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Elements!$A$1:$AP$378</definedName>
  </definedNames>
</workbook>
</file>

<file path=xl/sharedStrings.xml><?xml version="1.0" encoding="utf-8"?>
<sst xmlns="http://schemas.openxmlformats.org/spreadsheetml/2006/main" count="14643" uniqueCount="1076">
  <si>
    <t>Property</t>
  </si>
  <si>
    <t>Value</t>
  </si>
  <si>
    <t>URL</t>
  </si>
  <si>
    <t>https://www.medizininformatik-initiative.de/fhir/ext/modul-mtb/StructureDefinition/mii-pr-mtb-einfache-variante</t>
  </si>
  <si>
    <t>Version</t>
  </si>
  <si>
    <t>2027.0.0-ballot.1</t>
  </si>
  <si>
    <t>Name</t>
  </si>
  <si>
    <t>MII_PR_MTB_Einfache_Variante</t>
  </si>
  <si>
    <t>Title</t>
  </si>
  <si>
    <t>MII PR MTB Einfache Variante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</si>
  <si>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</si>
  <si>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</si>
  <si>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</si>
  <si>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</si>
  <si>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</si>
  <si>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</si>
  <si>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</si>
  <si>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</si>
  <si>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</si>
  <si>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</si>
  <si>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</si>
  <si>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</si>
  <si>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eine gefundene genetische Variante.</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</si>
  <si>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</si>
  <si>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</si>
  <si>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</si>
  <si>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</si>
  <si>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</si>
  <si>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</si>
  <si>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</si>
  <si>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</si>
  <si>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</si>
  <si>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</si>
  <si>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</si>
  <si>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</si>
  <si>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</si>
  <si>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</si>
  <si>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</si>
  <si>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</si>
  <si>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</si>
  <si>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</si>
  <si>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</si>
  <si>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</si>
  <si>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</si>
  <si>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</si>
  <si>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</si>
  <si>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</si>
  <si>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</si>
  <si>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</si>
  <si>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</si>
  <si>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</si>
  <si>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</si>
  <si>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</si>
  <si>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</si>
  <si>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</si>
  <si>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</si>
  <si>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</si>
  <si>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</si>
  <si>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</si>
  <si>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</si>
  <si>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</si>
  <si>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</si>
  <si>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</si>
  <si>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</si>
  <si>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</si>
  <si>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</si>
  <si>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</si>
  <si>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</si>
  <si>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</si>
  <si>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</si>
  <si>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</si>
  <si>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</si>
  <si>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</si>
  <si>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</si>
  <si>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</si>
  <si>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</si>
  <si>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</si>
  <si>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</si>
  <si>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</si>
  <si>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</si>
  <si>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</si>
  <si>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</si>
  <si>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</si>
  <si>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</si>
  <si>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</si>
  <si>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</si>
  <si>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</si>
  <si>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</si>
  <si>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</si>
  <si>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</si>
  <si>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</si>
  <si>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</si>
  <si>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</si>
  <si>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</si>
  <si>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</si>
  <si>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</si>
  <si>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</si>
  <si>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</si>
  <si>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</si>
  <si>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</si>
  <si>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</si>
  <si>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</si>
  <si>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</si>
  <si>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</si>
  <si>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</si>
  <si>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</si>
  <si>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</si>
  <si>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</si>
  <si>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</si>
  <si>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</si>
  <si>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</si>
  <si>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</si>
  <si>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</si>
  <si>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</si>
  <si>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</si>
  <si>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</si>
  <si>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</si>
  <si>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</si>
  <si>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</si>
  <si>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</si>
  <si>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</si>
  <si>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</si>
  <si>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</si>
  <si>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</si>
  <si>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</si>
  <si>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</si>
  <si>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</si>
  <si>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</si>
  <si>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</si>
  <si>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</si>
  <si>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</si>
  <si>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</si>
  <si>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</si>
  <si>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</si>
  <si>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</si>
  <si>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</si>
  <si>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</si>
  <si>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</si>
  <si>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</si>
  <si>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</si>
  <si>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</si>
  <si>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</si>
  <si>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</si>
  <si>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</si>
  <si>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</si>
  <si>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</si>
  <si>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</si>
  <si>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</si>
  <si>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</si>
  <si>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</si>
  <si>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</si>
  <si>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</si>
  <si>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</si>
  <si>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</si>
  <si>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</si>
  <si>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</si>
  <si>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</si>
  <si>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</si>
  <si>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</si>
  <si>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</si>
  <si>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</si>
  <si>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</si>
  <si>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</si>
  <si>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</si>
  <si>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</si>
  <si>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</si>
  <si>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</si>
  <si>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</si>
  <si>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</si>
  <si>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</si>
  <si>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</si>
  <si>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</si>
  <si>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</si>
  <si>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</si>
  <si>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</si>
  <si>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</si>
  <si>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</si>
  <si>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</si>
  <si>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</si>
  <si>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</si>
  <si>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</si>
  <si>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</si>
  <si>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</si>
  <si>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</si>
  <si>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</si>
  <si>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</si>
  <si>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</si>
  <si>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</si>
  <si>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</si>
  <si>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</si>
  <si>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</si>
  <si>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</si>
  <si>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</si>
  <si>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</si>
  <si>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</si>
  <si>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</si>
  <si>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</si>
  <si>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</si>
  <si>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</si>
  <si>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</si>
  <si>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</si>
  <si>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</si>
  <si>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</si>
  <si>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</si>
  <si>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</si>
  <si>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</si>
  <si>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</si>
  <si>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</si>
  <si>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</si>
  <si>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</si>
  <si>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</si>
  <si>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</si>
  <si>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</si>
  <si>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</si>
  <si>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</si>
  <si>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</si>
  <si>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</si>
  <si>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</si>
  <si>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</si>
  <si>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</si>
  <si>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</si>
  <si>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</si>
  <si>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</si>
  <si>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</si>
  <si>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</si>
  <si>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</si>
  <si>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</si>
  <si>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</si>
  <si>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</si>
  <si>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</si>
  <si>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</si>
  <si>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</si>
  <si>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</si>
  <si>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</si>
  <si>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</si>
  <si>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</si>
  <si>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</si>
  <si>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</si>
  <si>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</si>
  <si>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</si>
  <si>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</si>
  <si>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</si>
  <si>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</si>
  <si>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</si>
  <si>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</si>
  <si>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</si>
  <si>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</si>
  <si>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</si>
  <si>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</si>
  <si>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</si>
  <si>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</si>
  <si>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</si>
  <si>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</si>
  <si>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</si>
  <si>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</si>
  <si>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</si>
  <si>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</si>
  <si>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</si>
  <si>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</si>
  <si>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</si>
  <si>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</si>
  <si>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</si>
  <si>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</si>
  <si>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</si>
  <si>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</si>
  <si>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</si>
  <si>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</si>
  <si>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</si>
  <si>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</si>
  <si>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</si>
  <si>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</si>
  <si>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</si>
  <si>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</si>
  <si>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</si>
  <si>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</si>
  <si>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</si>
  <si>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</si>
  <si>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</si>
  <si>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</si>
  <si>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</si>
  <si>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</si>
  <si>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</si>
  <si>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</si>
  <si>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</si>
  <si>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</si>
  <si>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</si>
  <si>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</si>
  <si>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</si>
  <si>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</si>
  <si>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</si>
  <si>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</si>
  <si>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</si>
  <si>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</si>
  <si>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</si>
  <si>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</si>
  <si>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</si>
  <si>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</si>
  <si>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</si>
  <si>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</si>
  <si>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</si>
  <si>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</si>
  <si>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</si>
  <si>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</si>
  <si>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</si>
  <si>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</si>
  <si>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</si>
  <si>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</si>
  <si>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</si>
  <si>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</si>
  <si>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</si>
  <si>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</si>
  <si>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</si>
  <si>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</si>
  <si>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</si>
  <si>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</si>
  <si>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</si>
  <si>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</si>
  <si>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</si>
  <si>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</si>
  <si>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</si>
  <si>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</si>
  <si>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</si>
  <si>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</si>
  <si>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</si>
  <si>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</si>
  <si>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</si>
  <si>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</si>
  <si>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</si>
  <si>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</si>
  <si>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</si>
  <si>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</si>
  <si>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</si>
  <si>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</si>
  <si>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</si>
  <si>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</si>
  <si>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</si>
  <si>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</si>
  <si>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</si>
  <si>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</si>
  <si>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</si>
  <si>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</si>
  <si>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</si>
  <si>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</si>
  <si>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</si>
  <si>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</si>
  <si>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</si>
  <si>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</si>
  <si>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</si>
  <si>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</si>
  <si>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</si>
  <si>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</si>
  <si>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</si>
  <si>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</si>
  <si>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</si>
  <si>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</si>
  <si>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</si>
  <si>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</si>
  <si>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</si>
  <si>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</si>
  <si>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</si>
  <si>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</si>
  <si>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</si>
  <si>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</si>
  <si>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</si>
  <si>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</si>
  <si>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</si>
  <si>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</si>
  <si>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</si>
  <si>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</si>
  <si>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</si>
  <si>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</si>
  <si>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</si>
  <si>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</si>
  <si>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</si>
  <si>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</si>
  <si>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</si>
  <si>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</si>
  <si>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</si>
  <si>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</si>
  <si>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</si>
  <si>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</si>
  <si>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</si>
  <si>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</si>
  <si>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</si>
  <si>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</si>
  <si>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</si>
  <si>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</si>
  <si>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</si>
  <si>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</si>
  <si>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</si>
  <si>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</si>
  <si>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</si>
  <si>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</si>
  <si>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</si>
  <si>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</si>
  <si>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</si>
  <si>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</si>
  <si>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</si>
  <si>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</si>
  <si>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</si>
  <si>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</si>
  <si>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</si>
  <si>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</si>
  <si>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</si>
  <si>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</si>
  <si>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</si>
  <si>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</si>
  <si>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</si>
  <si>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</si>
  <si>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</si>
  <si>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</si>
  <si>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</si>
  <si>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</si>
  <si>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</si>
  <si>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</si>
  <si>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</si>
  <si>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</si>
  <si>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</si>
  <si>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</si>
  <si>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</si>
  <si>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</si>
  <si>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</si>
  <si>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</si>
  <si>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</si>
  <si>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</si>
  <si>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</si>
  <si>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</si>
  <si>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</si>
  <si>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</si>
  <si>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</si>
  <si>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</si>
  <si>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</si>
  <si>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</si>
  <si>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</si>
  <si>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</si>
  <si>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</si>
  <si>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</si>
  <si>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</si>
  <si>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</si>
  <si>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</si>
  <si>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</si>
  <si>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</si>
  <si>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</si>
  <si>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</si>
  <si>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</si>
  <si>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</si>
  <si>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</si>
  <si>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</si>
  <si>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</si>
  <si>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</si>
  <si>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</si>
  <si>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</si>
  <si>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</si>
  <si>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</si>
  <si>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</si>
  <si>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</si>
  <si>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</si>
  <si>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</si>
  <si>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</si>
  <si>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</si>
  <si>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</si>
  <si>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</si>
  <si>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</si>
  <si>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</si>
  <si>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</si>
  <si>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</si>
  <si>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</si>
  <si>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</si>
  <si>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</si>
  <si>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</si>
  <si>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</si>
  <si>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</si>
  <si>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</si>
  <si>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</si>
  <si>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</si>
  <si>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</si>
  <si>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</si>
  <si>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</si>
  <si>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</si>
  <si>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</si>
  <si>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</si>
  <si>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</si>
  <si>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</si>
  <si>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</si>
  <si>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</si>
  <si>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</si>
  <si>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</si>
  <si>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</si>
  <si>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</si>
  <si>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</si>
  <si>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</si>
  <si>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</si>
  <si>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</si>
  <si>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</si>
  <si>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</si>
  <si>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</si>
  <si>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</si>
  <si>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</si>
  <si>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</si>
  <si>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</si>
  <si>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</si>
  <si>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</si>
  <si>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</si>
  <si>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</si>
  <si>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</si>
  <si>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</si>
  <si>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</si>
  <si>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</si>
  <si>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</si>
  <si>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</si>
  <si>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</si>
  <si>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</si>
  <si>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</si>
  <si>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</si>
  <si>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</si>
  <si>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</si>
  <si>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</si>
  <si>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</si>
  <si>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</si>
  <si>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</si>
  <si>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</si>
  <si>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</si>
  <si>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</si>
  <si>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</si>
  <si>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</si>
  <si>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</si>
  <si>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</si>
  <si>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</si>
  <si>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</si>
  <si>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</si>
  <si>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</si>
  <si>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</si>
  <si>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</si>
  <si>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</si>
  <si>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Gen auf dem sich die Variante befindet.</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</si>
  <si>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</si>
  <si>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</si>
  <si>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</si>
  <si>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</si>
  <si>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</si>
  <si>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</si>
  <si>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</si>
  <si>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</si>
  <si>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</si>
  <si>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</si>
  <si>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</si>
  <si>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</si>
  <si>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</si>
  <si>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</si>
  <si>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</si>
  <si>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</si>
  <si>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</si>
  <si>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</si>
  <si>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</si>
  <si>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</si>
  <si>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</si>
  <si>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</si>
  <si>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</si>
  <si>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</si>
  <si>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</si>
  <si>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</si>
  <si>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</si>
  <si>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</si>
  <si>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</si>
  <si>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</si>
  <si>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</si>
  <si>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</si>
  <si>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</si>
  <si>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</si>
  <si>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</si>
  <si>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</si>
  <si>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</si>
  <si>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</si>
  <si>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</si>
  <si>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</si>
  <si>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</si>
  <si>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</si>
  <si>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</si>
  <si>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</si>
  <si>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</si>
  <si>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</si>
  <si>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</si>
  <si>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Chromosome auf dem sich die Variante befindet (chr1 - chr22, chrX, chrY).</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</si>
  <si>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</si>
  <si>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</si>
  <si>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</si>
  <si>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</si>
  <si>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</si>
  <si>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</si>
  <si>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</si>
  <si>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</si>
  <si>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</si>
  <si>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</si>
  <si>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</si>
  <si>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</si>
  <si>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</si>
  <si>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</si>
  <si>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</si>
  <si>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HGVS-kodierte Variantenbeschreibung im kodierenden Bereich auf DNA-Baseneben.</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</si>
  <si>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</si>
  <si>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</si>
  <si>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</si>
  <si>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</si>
  <si>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</si>
  <si>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</si>
  <si>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</si>
  <si>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</si>
  <si>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</si>
  <si>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</si>
  <si>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</si>
  <si>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</si>
  <si>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</si>
  <si>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</si>
  <si>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</si>
  <si>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</si>
  <si>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</si>
  <si>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</si>
  <si>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</si>
  <si>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</si>
  <si>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</si>
  <si>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</si>
  <si>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</si>
  <si>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</si>
  <si>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</si>
  <si>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</si>
  <si>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</si>
  <si>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</si>
  <si>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</si>
  <si>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</si>
  <si>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</si>
  <si>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</si>
  <si>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</si>
  <si>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</si>
  <si>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</si>
  <si>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</si>
  <si>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</si>
  <si>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</si>
  <si>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</si>
  <si>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</si>
  <si>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</si>
  <si>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</si>
  <si>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</si>
  <si>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</si>
  <si>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</si>
  <si>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</si>
  <si>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</si>
  <si>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</si>
  <si>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</si>
  <si>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</si>
  <si>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</si>
  <si>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</si>
  <si>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</si>
  <si>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</si>
  <si>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</si>
  <si>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</si>
  <si>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</si>
  <si>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</si>
  <si>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</si>
  <si>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</si>
  <si>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</si>
  <si>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</si>
  <si>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</si>
  <si>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</si>
  <si>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</si>
  <si>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</si>
  <si>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</si>
  <si>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</si>
  <si>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</si>
  <si>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</si>
  <si>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</si>
  <si>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</si>
  <si>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</si>
  <si>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</si>
  <si>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</si>
  <si>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Transcript ID</t>
  </si>
  <si>
    <t>Ensemble Transcript ID ('ENST...').</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</si>
  <si>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</si>
  <si>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</si>
  <si>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</si>
  <si>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</si>
  <si>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</si>
  <si>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</si>
  <si>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</si>
  <si>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</si>
  <si>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http://ensembl.org</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</si>
  <si>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</si>
  <si>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</si>
  <si>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</si>
  <si>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</si>
  <si>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</si>
  <si>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Position</t>
  </si>
  <si>
    <t>Genaue Position der genetischen Variante.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</si>
  <si>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</si>
  <si>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</si>
  <si>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</si>
  <si>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</si>
  <si>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</si>
  <si>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</si>
  <si>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</si>
  <si>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</si>
  <si>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</si>
  <si>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</si>
  <si>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</si>
  <si>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</si>
  <si>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</si>
  <si>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</si>
  <si>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</si>
  <si>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</si>
  <si>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</si>
  <si>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</si>
  <si>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</si>
  <si>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</si>
  <si>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</si>
  <si>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</si>
  <si>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</si>
  <si>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</si>
  <si>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</si>
  <si>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</si>
  <si>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</si>
  <si>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</si>
  <si>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</si>
  <si>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</si>
  <si>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</si>
  <si>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</si>
  <si>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</si>
  <si>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</si>
  <si>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</si>
  <si>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</si>
  <si>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</si>
  <si>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</si>
  <si>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</si>
  <si>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</si>
  <si>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</si>
  <si>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</si>
  <si>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</si>
  <si>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</si>
  <si>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</si>
  <si>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</si>
  <si>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</si>
  <si>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</si>
  <si>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</si>
  <si>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</si>
  <si>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</si>
  <si>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</si>
  <si>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</si>
  <si>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</si>
  <si>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</si>
  <si>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</si>
  <si>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</si>
  <si>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</si>
  <si>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</si>
  <si>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</si>
  <si>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Referenzsequenz am Ort der genetischen Variante.</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</si>
  <si>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</si>
  <si>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</si>
  <si>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</si>
  <si>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</si>
  <si>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</si>
  <si>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</si>
  <si>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</si>
  <si>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</si>
  <si>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</si>
  <si>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</si>
  <si>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</si>
  <si>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</si>
  <si>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</si>
  <si>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</si>
  <si>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Veränderte Sequenz.</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</si>
  <si>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</si>
  <si>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</si>
  <si>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</si>
  <si>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</si>
  <si>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</si>
  <si>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</si>
  <si>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</si>
  <si>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</si>
  <si>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</si>
  <si>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</si>
  <si>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</si>
  <si>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</si>
  <si>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</si>
  <si>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</si>
  <si>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</si>
  <si>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</si>
  <si>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</si>
  <si>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</si>
  <si>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</si>
  <si>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</si>
  <si>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</si>
  <si>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</si>
  <si>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</si>
  <si>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</si>
  <si>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</si>
  <si>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</si>
  <si>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</si>
  <si>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</si>
  <si>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</si>
  <si>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</si>
  <si>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</si>
  <si>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</si>
  <si>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</si>
  <si>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</si>
  <si>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</si>
  <si>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</si>
  <si>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</si>
  <si>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</si>
  <si>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</si>
  <si>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</si>
  <si>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</si>
  <si>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</si>
  <si>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</si>
  <si>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</si>
  <si>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</si>
  <si>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</si>
  <si>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Relative Häufigkeit des Allels am Ort der Variante.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</si>
  <si>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</si>
  <si>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</si>
  <si>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</si>
  <si>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</si>
  <si>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</si>
  <si>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</si>
  <si>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</si>
  <si>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</si>
  <si>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</si>
  <si>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</si>
  <si>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</si>
  <si>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</si>
  <si>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</si>
  <si>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</si>
  <si>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</si>
  <si>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</si>
  <si>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</si>
  <si>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</si>
  <si>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</si>
  <si>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</si>
  <si>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</si>
  <si>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</si>
  <si>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</si>
  <si>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</si>
  <si>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</si>
  <si>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</si>
  <si>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</si>
  <si>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</si>
  <si>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</si>
  <si>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</si>
  <si>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</si>
  <si>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</si>
  <si>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</si>
  <si>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</si>
  <si>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</si>
  <si>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</si>
  <si>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</si>
  <si>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</si>
  <si>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</si>
  <si>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</si>
  <si>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</si>
  <si>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</si>
  <si>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</si>
  <si>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</si>
  <si>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</si>
  <si>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</si>
  <si>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</si>
  <si>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</si>
  <si>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</si>
  <si>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</si>
  <si>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</si>
  <si>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</si>
  <si>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</si>
  <si>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</si>
  <si>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</si>
  <si>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</si>
  <si>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</si>
  <si>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</si>
  <si>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</si>
  <si>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</si>
  <si>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Lesetiefe am Ort der Variante.</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</si>
  <si>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</si>
  <si>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</si>
  <si>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</si>
  <si>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</si>
  <si>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</si>
  <si>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</si>
  <si>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</si>
  <si>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</si>
  <si>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</si>
  <si>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</si>
  <si>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</si>
  <si>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</si>
  <si>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</si>
  <si>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</si>
  <si>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</si>
  <si>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</si>
  <si>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</si>
  <si>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</si>
  <si>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</si>
  <si>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</si>
  <si>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</si>
  <si>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</si>
  <si>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</si>
  <si>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</si>
  <si>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</si>
  <si>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</si>
  <si>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</si>
  <si>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</si>
  <si>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</si>
  <si>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</si>
  <si>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</si>
  <si>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</si>
  <si>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</si>
  <si>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</si>
  <si>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</si>
  <si>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</si>
  <si>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</si>
  <si>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</si>
  <si>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</si>
  <si>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</si>
  <si>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</si>
  <si>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</si>
  <si>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</si>
  <si>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</si>
  <si>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</si>
  <si>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</si>
  <si>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</si>
  <si>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</si>
  <si>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</si>
  <si>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</si>
  <si>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</si>
  <si>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</si>
  <si>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</si>
  <si>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</si>
  <si>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</si>
  <si>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</si>
  <si>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</si>
  <si>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</si>
  <si>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</si>
  <si>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</si>
  <si>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</si>
  <si>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</si>
  <si>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Code der Variante in einer öffentlichen Datenbank (z.B. ClinVar).</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</si>
  <si>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</si>
  <si>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</si>
  <si>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</si>
  <si>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</si>
  <si>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</si>
  <si>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</si>
  <si>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</si>
  <si>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</si>
  <si>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</si>
  <si>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</si>
  <si>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</si>
  <si>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</si>
  <si>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</si>
  <si>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</si>
  <si>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</si>
  <si>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HGVS-kodierte Variantenbeschreibung im kodierenden Bereich auf Aminosäuren-Ebene.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</si>
  <si>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</si>
  <si>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</si>
  <si>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</si>
  <si>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</si>
  <si>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</si>
  <si>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</si>
  <si>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</si>
  <si>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</si>
  <si>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</si>
  <si>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</si>
  <si>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</si>
  <si>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</si>
  <si>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</si>
  <si>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</si>
  <si>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</si>
  <si>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</si>
  <si>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</si>
  <si>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</si>
  <si>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</si>
  <si>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</si>
  <si>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</si>
  <si>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</si>
  <si>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</si>
  <si>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</si>
  <si>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</si>
  <si>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</si>
  <si>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</si>
  <si>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</si>
  <si>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</si>
  <si>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</si>
  <si>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</si>
  <si>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</si>
  <si>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</si>
  <si>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</si>
  <si>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</si>
  <si>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</si>
  <si>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</si>
  <si>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</si>
  <si>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</si>
  <si>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</si>
  <si>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</si>
  <si>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</si>
  <si>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</si>
  <si>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</si>
  <si>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</si>
  <si>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</si>
  <si>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</si>
  <si>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</si>
  <si>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</si>
  <si>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</si>
  <si>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</si>
  <si>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</si>
  <si>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</si>
  <si>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</si>
  <si>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</si>
  <si>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</si>
  <si>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</si>
  <si>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</si>
  <si>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</si>
  <si>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</si>
  <si>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</si>
  <si>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</si>
  <si>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</si>
  <si>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</si>
  <si>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</si>
  <si>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</si>
  <si>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</si>
  <si>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</si>
  <si>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</si>
  <si>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</si>
  <si>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</si>
  <si>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</si>
  <si>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</si>
  <si>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</si>
  <si>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</si>
  <si>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</si>
  <si>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</si>
  <si>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</si>
  <si>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</si>
  <si>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</si>
  <si>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</si>
  <si>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Exon</t>
  </si>
  <si>
    <t>Menschenlesbarer Name des Exons als Text, typischeweise Exon #</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</si>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</sst>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78"/>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534</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535</v>
      </c>
      <c r="AL82" t="s" s="2">
        <v>82</v>
      </c>
      <c r="AM82" t="s" s="2">
        <v>82</v>
      </c>
      <c r="AN82" t="s" s="2">
        <v>493</v>
      </c>
      <c r="AO82" t="s" s="2">
        <v>82</v>
      </c>
      <c r="AP82" t="s" s="2">
        <v>82</v>
      </c>
    </row>
    <row r="83" hidden="true">
      <c r="A83" t="s" s="2">
        <v>536</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537</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538</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539</v>
      </c>
      <c r="B86" t="s" s="2">
        <v>497</v>
      </c>
      <c r="C86" s="2"/>
      <c r="D86" t="s" s="2">
        <v>82</v>
      </c>
      <c r="E86" s="2"/>
      <c r="F86" t="s" s="2">
        <v>92</v>
      </c>
      <c r="G86" t="s" s="2">
        <v>92</v>
      </c>
      <c r="H86" t="s" s="2">
        <v>82</v>
      </c>
      <c r="I86" t="s" s="2">
        <v>82</v>
      </c>
      <c r="J86" t="s" s="2">
        <v>93</v>
      </c>
      <c r="K86" t="s" s="2">
        <v>245</v>
      </c>
      <c r="L86" t="s" s="2">
        <v>540</v>
      </c>
      <c r="M86" t="s" s="2">
        <v>499</v>
      </c>
      <c r="N86" t="s" s="2">
        <v>500</v>
      </c>
      <c r="O86" t="s" s="2">
        <v>291</v>
      </c>
      <c r="P86" t="s" s="2">
        <v>82</v>
      </c>
      <c r="Q86" s="2"/>
      <c r="R86" t="s" s="2">
        <v>82</v>
      </c>
      <c r="S86" t="s" s="2">
        <v>541</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hidden="true">
      <c r="A87" t="s" s="2">
        <v>542</v>
      </c>
      <c r="B87" t="s" s="2">
        <v>502</v>
      </c>
      <c r="C87" s="2"/>
      <c r="D87" t="s" s="2">
        <v>82</v>
      </c>
      <c r="E87" s="2"/>
      <c r="F87" t="s" s="2">
        <v>92</v>
      </c>
      <c r="G87" t="s" s="2">
        <v>92</v>
      </c>
      <c r="H87" t="s" s="2">
        <v>82</v>
      </c>
      <c r="I87" t="s" s="2">
        <v>82</v>
      </c>
      <c r="J87" t="s" s="2">
        <v>93</v>
      </c>
      <c r="K87" t="s" s="2">
        <v>245</v>
      </c>
      <c r="L87" t="s" s="2">
        <v>543</v>
      </c>
      <c r="M87" t="s" s="2">
        <v>504</v>
      </c>
      <c r="N87" t="s" s="2">
        <v>505</v>
      </c>
      <c r="O87" t="s" s="2">
        <v>353</v>
      </c>
      <c r="P87" t="s" s="2">
        <v>82</v>
      </c>
      <c r="Q87" s="2"/>
      <c r="R87" t="s" s="2">
        <v>82</v>
      </c>
      <c r="S87" t="s" s="2">
        <v>82</v>
      </c>
      <c r="T87" t="s" s="2">
        <v>82</v>
      </c>
      <c r="U87" t="s" s="2">
        <v>82</v>
      </c>
      <c r="V87" t="s" s="2">
        <v>82</v>
      </c>
      <c r="W87" t="s" s="2">
        <v>82</v>
      </c>
      <c r="X87" t="s" s="2">
        <v>149</v>
      </c>
      <c r="Y87" s="2"/>
      <c r="Z87" t="s" s="2">
        <v>544</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545</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546</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547</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548</v>
      </c>
      <c r="B91" t="s" s="2">
        <v>486</v>
      </c>
      <c r="C91" t="s" s="2">
        <v>549</v>
      </c>
      <c r="D91" t="s" s="2">
        <v>82</v>
      </c>
      <c r="E91" s="2"/>
      <c r="F91" t="s" s="2">
        <v>80</v>
      </c>
      <c r="G91" t="s" s="2">
        <v>81</v>
      </c>
      <c r="H91" t="s" s="2">
        <v>93</v>
      </c>
      <c r="I91" t="s" s="2">
        <v>82</v>
      </c>
      <c r="J91" t="s" s="2">
        <v>93</v>
      </c>
      <c r="K91" t="s" s="2">
        <v>426</v>
      </c>
      <c r="L91" t="s" s="2">
        <v>550</v>
      </c>
      <c r="M91" t="s" s="2">
        <v>551</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552</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553</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554</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555</v>
      </c>
      <c r="B95" t="s" s="2">
        <v>497</v>
      </c>
      <c r="C95" s="2"/>
      <c r="D95" t="s" s="2">
        <v>82</v>
      </c>
      <c r="E95" s="2"/>
      <c r="F95" t="s" s="2">
        <v>92</v>
      </c>
      <c r="G95" t="s" s="2">
        <v>92</v>
      </c>
      <c r="H95" t="s" s="2">
        <v>82</v>
      </c>
      <c r="I95" t="s" s="2">
        <v>82</v>
      </c>
      <c r="J95" t="s" s="2">
        <v>93</v>
      </c>
      <c r="K95" t="s" s="2">
        <v>245</v>
      </c>
      <c r="L95" t="s" s="2">
        <v>556</v>
      </c>
      <c r="M95" t="s" s="2">
        <v>499</v>
      </c>
      <c r="N95" t="s" s="2">
        <v>500</v>
      </c>
      <c r="O95" t="s" s="2">
        <v>291</v>
      </c>
      <c r="P95" t="s" s="2">
        <v>82</v>
      </c>
      <c r="Q95" s="2"/>
      <c r="R95" t="s" s="2">
        <v>82</v>
      </c>
      <c r="S95" t="s" s="2">
        <v>557</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558</v>
      </c>
      <c r="B96" t="s" s="2">
        <v>502</v>
      </c>
      <c r="C96" s="2"/>
      <c r="D96" t="s" s="2">
        <v>82</v>
      </c>
      <c r="E96" s="2"/>
      <c r="F96" t="s" s="2">
        <v>92</v>
      </c>
      <c r="G96" t="s" s="2">
        <v>92</v>
      </c>
      <c r="H96" t="s" s="2">
        <v>82</v>
      </c>
      <c r="I96" t="s" s="2">
        <v>82</v>
      </c>
      <c r="J96" t="s" s="2">
        <v>93</v>
      </c>
      <c r="K96" t="s" s="2">
        <v>245</v>
      </c>
      <c r="L96" t="s" s="2">
        <v>559</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560</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561</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562</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563</v>
      </c>
      <c r="B100" t="s" s="2">
        <v>486</v>
      </c>
      <c r="C100" t="s" s="2">
        <v>564</v>
      </c>
      <c r="D100" t="s" s="2">
        <v>82</v>
      </c>
      <c r="E100" s="2"/>
      <c r="F100" t="s" s="2">
        <v>80</v>
      </c>
      <c r="G100" t="s" s="2">
        <v>81</v>
      </c>
      <c r="H100" t="s" s="2">
        <v>93</v>
      </c>
      <c r="I100" t="s" s="2">
        <v>82</v>
      </c>
      <c r="J100" t="s" s="2">
        <v>93</v>
      </c>
      <c r="K100" t="s" s="2">
        <v>426</v>
      </c>
      <c r="L100" t="s" s="2">
        <v>565</v>
      </c>
      <c r="M100" t="s" s="2">
        <v>566</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567</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568</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569</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570</v>
      </c>
      <c r="B104" t="s" s="2">
        <v>497</v>
      </c>
      <c r="C104" s="2"/>
      <c r="D104" t="s" s="2">
        <v>82</v>
      </c>
      <c r="E104" s="2"/>
      <c r="F104" t="s" s="2">
        <v>92</v>
      </c>
      <c r="G104" t="s" s="2">
        <v>92</v>
      </c>
      <c r="H104" t="s" s="2">
        <v>82</v>
      </c>
      <c r="I104" t="s" s="2">
        <v>82</v>
      </c>
      <c r="J104" t="s" s="2">
        <v>93</v>
      </c>
      <c r="K104" t="s" s="2">
        <v>245</v>
      </c>
      <c r="L104" t="s" s="2">
        <v>571</v>
      </c>
      <c r="M104" t="s" s="2">
        <v>499</v>
      </c>
      <c r="N104" t="s" s="2">
        <v>500</v>
      </c>
      <c r="O104" t="s" s="2">
        <v>291</v>
      </c>
      <c r="P104" t="s" s="2">
        <v>82</v>
      </c>
      <c r="Q104" s="2"/>
      <c r="R104" t="s" s="2">
        <v>82</v>
      </c>
      <c r="S104" t="s" s="2">
        <v>572</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573</v>
      </c>
      <c r="B105" t="s" s="2">
        <v>502</v>
      </c>
      <c r="C105" s="2"/>
      <c r="D105" t="s" s="2">
        <v>82</v>
      </c>
      <c r="E105" s="2"/>
      <c r="F105" t="s" s="2">
        <v>92</v>
      </c>
      <c r="G105" t="s" s="2">
        <v>92</v>
      </c>
      <c r="H105" t="s" s="2">
        <v>82</v>
      </c>
      <c r="I105" t="s" s="2">
        <v>82</v>
      </c>
      <c r="J105" t="s" s="2">
        <v>93</v>
      </c>
      <c r="K105" t="s" s="2">
        <v>245</v>
      </c>
      <c r="L105" t="s" s="2">
        <v>574</v>
      </c>
      <c r="M105" t="s" s="2">
        <v>504</v>
      </c>
      <c r="N105" t="s" s="2">
        <v>505</v>
      </c>
      <c r="O105" t="s" s="2">
        <v>353</v>
      </c>
      <c r="P105" t="s" s="2">
        <v>82</v>
      </c>
      <c r="Q105" s="2"/>
      <c r="R105" t="s" s="2">
        <v>82</v>
      </c>
      <c r="S105" t="s" s="2">
        <v>82</v>
      </c>
      <c r="T105" t="s" s="2">
        <v>82</v>
      </c>
      <c r="U105" t="s" s="2">
        <v>82</v>
      </c>
      <c r="V105" t="s" s="2">
        <v>82</v>
      </c>
      <c r="W105" t="s" s="2">
        <v>82</v>
      </c>
      <c r="X105" t="s" s="2">
        <v>149</v>
      </c>
      <c r="Y105" s="2"/>
      <c r="Z105" t="s" s="2">
        <v>575</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576</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577</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578</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579</v>
      </c>
      <c r="B109" t="s" s="2">
        <v>486</v>
      </c>
      <c r="C109" t="s" s="2">
        <v>580</v>
      </c>
      <c r="D109" t="s" s="2">
        <v>82</v>
      </c>
      <c r="E109" s="2"/>
      <c r="F109" t="s" s="2">
        <v>80</v>
      </c>
      <c r="G109" t="s" s="2">
        <v>81</v>
      </c>
      <c r="H109" t="s" s="2">
        <v>93</v>
      </c>
      <c r="I109" t="s" s="2">
        <v>82</v>
      </c>
      <c r="J109" t="s" s="2">
        <v>93</v>
      </c>
      <c r="K109" t="s" s="2">
        <v>426</v>
      </c>
      <c r="L109" t="s" s="2">
        <v>581</v>
      </c>
      <c r="M109" t="s" s="2">
        <v>582</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583</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584</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585</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586</v>
      </c>
      <c r="B113" t="s" s="2">
        <v>497</v>
      </c>
      <c r="C113" s="2"/>
      <c r="D113" t="s" s="2">
        <v>82</v>
      </c>
      <c r="E113" s="2"/>
      <c r="F113" t="s" s="2">
        <v>92</v>
      </c>
      <c r="G113" t="s" s="2">
        <v>92</v>
      </c>
      <c r="H113" t="s" s="2">
        <v>82</v>
      </c>
      <c r="I113" t="s" s="2">
        <v>82</v>
      </c>
      <c r="J113" t="s" s="2">
        <v>93</v>
      </c>
      <c r="K113" t="s" s="2">
        <v>245</v>
      </c>
      <c r="L113" t="s" s="2">
        <v>587</v>
      </c>
      <c r="M113" t="s" s="2">
        <v>499</v>
      </c>
      <c r="N113" t="s" s="2">
        <v>500</v>
      </c>
      <c r="O113" t="s" s="2">
        <v>291</v>
      </c>
      <c r="P113" t="s" s="2">
        <v>82</v>
      </c>
      <c r="Q113" s="2"/>
      <c r="R113" t="s" s="2">
        <v>82</v>
      </c>
      <c r="S113" t="s" s="2">
        <v>588</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589</v>
      </c>
      <c r="B114" t="s" s="2">
        <v>502</v>
      </c>
      <c r="C114" s="2"/>
      <c r="D114" t="s" s="2">
        <v>82</v>
      </c>
      <c r="E114" s="2"/>
      <c r="F114" t="s" s="2">
        <v>92</v>
      </c>
      <c r="G114" t="s" s="2">
        <v>92</v>
      </c>
      <c r="H114" t="s" s="2">
        <v>82</v>
      </c>
      <c r="I114" t="s" s="2">
        <v>82</v>
      </c>
      <c r="J114" t="s" s="2">
        <v>93</v>
      </c>
      <c r="K114" t="s" s="2">
        <v>245</v>
      </c>
      <c r="L114" t="s" s="2">
        <v>590</v>
      </c>
      <c r="M114" t="s" s="2">
        <v>504</v>
      </c>
      <c r="N114" t="s" s="2">
        <v>505</v>
      </c>
      <c r="O114" t="s" s="2">
        <v>353</v>
      </c>
      <c r="P114" t="s" s="2">
        <v>82</v>
      </c>
      <c r="Q114" s="2"/>
      <c r="R114" t="s" s="2">
        <v>82</v>
      </c>
      <c r="S114" t="s" s="2">
        <v>82</v>
      </c>
      <c r="T114" t="s" s="2">
        <v>82</v>
      </c>
      <c r="U114" t="s" s="2">
        <v>82</v>
      </c>
      <c r="V114" t="s" s="2">
        <v>82</v>
      </c>
      <c r="W114" t="s" s="2">
        <v>82</v>
      </c>
      <c r="X114" t="s" s="2">
        <v>236</v>
      </c>
      <c r="Y114" s="2"/>
      <c r="Z114" t="s" s="2">
        <v>591</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592</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593</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594</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595</v>
      </c>
      <c r="B118" t="s" s="2">
        <v>486</v>
      </c>
      <c r="C118" t="s" s="2">
        <v>596</v>
      </c>
      <c r="D118" t="s" s="2">
        <v>82</v>
      </c>
      <c r="E118" s="2"/>
      <c r="F118" t="s" s="2">
        <v>80</v>
      </c>
      <c r="G118" t="s" s="2">
        <v>92</v>
      </c>
      <c r="H118" t="s" s="2">
        <v>93</v>
      </c>
      <c r="I118" t="s" s="2">
        <v>82</v>
      </c>
      <c r="J118" t="s" s="2">
        <v>93</v>
      </c>
      <c r="K118" t="s" s="2">
        <v>426</v>
      </c>
      <c r="L118" t="s" s="2">
        <v>597</v>
      </c>
      <c r="M118" t="s" s="2">
        <v>598</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599</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600</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601</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602</v>
      </c>
      <c r="B122" t="s" s="2">
        <v>497</v>
      </c>
      <c r="C122" s="2"/>
      <c r="D122" t="s" s="2">
        <v>82</v>
      </c>
      <c r="E122" s="2"/>
      <c r="F122" t="s" s="2">
        <v>92</v>
      </c>
      <c r="G122" t="s" s="2">
        <v>92</v>
      </c>
      <c r="H122" t="s" s="2">
        <v>82</v>
      </c>
      <c r="I122" t="s" s="2">
        <v>82</v>
      </c>
      <c r="J122" t="s" s="2">
        <v>93</v>
      </c>
      <c r="K122" t="s" s="2">
        <v>245</v>
      </c>
      <c r="L122" t="s" s="2">
        <v>603</v>
      </c>
      <c r="M122" t="s" s="2">
        <v>499</v>
      </c>
      <c r="N122" t="s" s="2">
        <v>500</v>
      </c>
      <c r="O122" t="s" s="2">
        <v>291</v>
      </c>
      <c r="P122" t="s" s="2">
        <v>82</v>
      </c>
      <c r="Q122" s="2"/>
      <c r="R122" t="s" s="2">
        <v>82</v>
      </c>
      <c r="S122" t="s" s="2">
        <v>604</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605</v>
      </c>
      <c r="B123" t="s" s="2">
        <v>502</v>
      </c>
      <c r="C123" s="2"/>
      <c r="D123" t="s" s="2">
        <v>82</v>
      </c>
      <c r="E123" s="2"/>
      <c r="F123" t="s" s="2">
        <v>92</v>
      </c>
      <c r="G123" t="s" s="2">
        <v>92</v>
      </c>
      <c r="H123" t="s" s="2">
        <v>82</v>
      </c>
      <c r="I123" t="s" s="2">
        <v>82</v>
      </c>
      <c r="J123" t="s" s="2">
        <v>93</v>
      </c>
      <c r="K123" t="s" s="2">
        <v>245</v>
      </c>
      <c r="L123" t="s" s="2">
        <v>606</v>
      </c>
      <c r="M123" t="s" s="2">
        <v>504</v>
      </c>
      <c r="N123" t="s" s="2">
        <v>505</v>
      </c>
      <c r="O123" t="s" s="2">
        <v>353</v>
      </c>
      <c r="P123" t="s" s="2">
        <v>82</v>
      </c>
      <c r="Q123" s="2"/>
      <c r="R123" t="s" s="2">
        <v>82</v>
      </c>
      <c r="S123" t="s" s="2">
        <v>82</v>
      </c>
      <c r="T123" t="s" s="2">
        <v>82</v>
      </c>
      <c r="U123" t="s" s="2">
        <v>82</v>
      </c>
      <c r="V123" t="s" s="2">
        <v>82</v>
      </c>
      <c r="W123" t="s" s="2">
        <v>82</v>
      </c>
      <c r="X123" t="s" s="2">
        <v>236</v>
      </c>
      <c r="Y123" s="2"/>
      <c r="Z123" t="s" s="2">
        <v>607</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608</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609</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610</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611</v>
      </c>
      <c r="B127" t="s" s="2">
        <v>486</v>
      </c>
      <c r="C127" t="s" s="2">
        <v>612</v>
      </c>
      <c r="D127" t="s" s="2">
        <v>82</v>
      </c>
      <c r="E127" s="2"/>
      <c r="F127" t="s" s="2">
        <v>80</v>
      </c>
      <c r="G127" t="s" s="2">
        <v>92</v>
      </c>
      <c r="H127" t="s" s="2">
        <v>93</v>
      </c>
      <c r="I127" t="s" s="2">
        <v>82</v>
      </c>
      <c r="J127" t="s" s="2">
        <v>93</v>
      </c>
      <c r="K127" t="s" s="2">
        <v>426</v>
      </c>
      <c r="L127" t="s" s="2">
        <v>613</v>
      </c>
      <c r="M127" t="s" s="2">
        <v>614</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615</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616</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617</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618</v>
      </c>
      <c r="B131" t="s" s="2">
        <v>497</v>
      </c>
      <c r="C131" s="2"/>
      <c r="D131" t="s" s="2">
        <v>82</v>
      </c>
      <c r="E131" s="2"/>
      <c r="F131" t="s" s="2">
        <v>92</v>
      </c>
      <c r="G131" t="s" s="2">
        <v>92</v>
      </c>
      <c r="H131" t="s" s="2">
        <v>82</v>
      </c>
      <c r="I131" t="s" s="2">
        <v>82</v>
      </c>
      <c r="J131" t="s" s="2">
        <v>93</v>
      </c>
      <c r="K131" t="s" s="2">
        <v>245</v>
      </c>
      <c r="L131" t="s" s="2">
        <v>619</v>
      </c>
      <c r="M131" t="s" s="2">
        <v>499</v>
      </c>
      <c r="N131" t="s" s="2">
        <v>500</v>
      </c>
      <c r="O131" t="s" s="2">
        <v>291</v>
      </c>
      <c r="P131" t="s" s="2">
        <v>82</v>
      </c>
      <c r="Q131" s="2"/>
      <c r="R131" t="s" s="2">
        <v>82</v>
      </c>
      <c r="S131" t="s" s="2">
        <v>620</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621</v>
      </c>
      <c r="B132" t="s" s="2">
        <v>502</v>
      </c>
      <c r="C132" s="2"/>
      <c r="D132" t="s" s="2">
        <v>82</v>
      </c>
      <c r="E132" s="2"/>
      <c r="F132" t="s" s="2">
        <v>92</v>
      </c>
      <c r="G132" t="s" s="2">
        <v>92</v>
      </c>
      <c r="H132" t="s" s="2">
        <v>82</v>
      </c>
      <c r="I132" t="s" s="2">
        <v>82</v>
      </c>
      <c r="J132" t="s" s="2">
        <v>93</v>
      </c>
      <c r="K132" t="s" s="2">
        <v>245</v>
      </c>
      <c r="L132" t="s" s="2">
        <v>622</v>
      </c>
      <c r="M132" t="s" s="2">
        <v>504</v>
      </c>
      <c r="N132" t="s" s="2">
        <v>505</v>
      </c>
      <c r="O132" t="s" s="2">
        <v>353</v>
      </c>
      <c r="P132" t="s" s="2">
        <v>82</v>
      </c>
      <c r="Q132" s="2"/>
      <c r="R132" t="s" s="2">
        <v>82</v>
      </c>
      <c r="S132" t="s" s="2">
        <v>82</v>
      </c>
      <c r="T132" t="s" s="2">
        <v>82</v>
      </c>
      <c r="U132" t="s" s="2">
        <v>82</v>
      </c>
      <c r="V132" t="s" s="2">
        <v>82</v>
      </c>
      <c r="W132" t="s" s="2">
        <v>82</v>
      </c>
      <c r="X132" t="s" s="2">
        <v>236</v>
      </c>
      <c r="Y132" s="2"/>
      <c r="Z132" t="s" s="2">
        <v>607</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623</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624</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625</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626</v>
      </c>
      <c r="B136" t="s" s="2">
        <v>486</v>
      </c>
      <c r="C136" t="s" s="2">
        <v>627</v>
      </c>
      <c r="D136" t="s" s="2">
        <v>82</v>
      </c>
      <c r="E136" s="2"/>
      <c r="F136" t="s" s="2">
        <v>80</v>
      </c>
      <c r="G136" t="s" s="2">
        <v>92</v>
      </c>
      <c r="H136" t="s" s="2">
        <v>82</v>
      </c>
      <c r="I136" t="s" s="2">
        <v>82</v>
      </c>
      <c r="J136" t="s" s="2">
        <v>93</v>
      </c>
      <c r="K136" t="s" s="2">
        <v>426</v>
      </c>
      <c r="L136" t="s" s="2">
        <v>628</v>
      </c>
      <c r="M136" t="s" s="2">
        <v>629</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630</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631</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632</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633</v>
      </c>
      <c r="B140" t="s" s="2">
        <v>497</v>
      </c>
      <c r="C140" s="2"/>
      <c r="D140" t="s" s="2">
        <v>82</v>
      </c>
      <c r="E140" s="2"/>
      <c r="F140" t="s" s="2">
        <v>92</v>
      </c>
      <c r="G140" t="s" s="2">
        <v>92</v>
      </c>
      <c r="H140" t="s" s="2">
        <v>82</v>
      </c>
      <c r="I140" t="s" s="2">
        <v>82</v>
      </c>
      <c r="J140" t="s" s="2">
        <v>93</v>
      </c>
      <c r="K140" t="s" s="2">
        <v>245</v>
      </c>
      <c r="L140" t="s" s="2">
        <v>634</v>
      </c>
      <c r="M140" t="s" s="2">
        <v>499</v>
      </c>
      <c r="N140" t="s" s="2">
        <v>500</v>
      </c>
      <c r="O140" t="s" s="2">
        <v>291</v>
      </c>
      <c r="P140" t="s" s="2">
        <v>82</v>
      </c>
      <c r="Q140" s="2"/>
      <c r="R140" t="s" s="2">
        <v>82</v>
      </c>
      <c r="S140" t="s" s="2">
        <v>635</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636</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637</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638</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639</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640</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641</v>
      </c>
      <c r="B145" t="s" s="2">
        <v>486</v>
      </c>
      <c r="C145" t="s" s="2">
        <v>642</v>
      </c>
      <c r="D145" t="s" s="2">
        <v>82</v>
      </c>
      <c r="E145" s="2"/>
      <c r="F145" t="s" s="2">
        <v>80</v>
      </c>
      <c r="G145" t="s" s="2">
        <v>92</v>
      </c>
      <c r="H145" t="s" s="2">
        <v>93</v>
      </c>
      <c r="I145" t="s" s="2">
        <v>82</v>
      </c>
      <c r="J145" t="s" s="2">
        <v>93</v>
      </c>
      <c r="K145" t="s" s="2">
        <v>426</v>
      </c>
      <c r="L145" t="s" s="2">
        <v>643</v>
      </c>
      <c r="M145" t="s" s="2">
        <v>644</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645</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646</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647</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497</v>
      </c>
      <c r="C149" s="2"/>
      <c r="D149" t="s" s="2">
        <v>82</v>
      </c>
      <c r="E149" s="2"/>
      <c r="F149" t="s" s="2">
        <v>92</v>
      </c>
      <c r="G149" t="s" s="2">
        <v>92</v>
      </c>
      <c r="H149" t="s" s="2">
        <v>82</v>
      </c>
      <c r="I149" t="s" s="2">
        <v>82</v>
      </c>
      <c r="J149" t="s" s="2">
        <v>93</v>
      </c>
      <c r="K149" t="s" s="2">
        <v>245</v>
      </c>
      <c r="L149" t="s" s="2">
        <v>649</v>
      </c>
      <c r="M149" t="s" s="2">
        <v>499</v>
      </c>
      <c r="N149" t="s" s="2">
        <v>500</v>
      </c>
      <c r="O149" t="s" s="2">
        <v>291</v>
      </c>
      <c r="P149" t="s" s="2">
        <v>82</v>
      </c>
      <c r="Q149" s="2"/>
      <c r="R149" t="s" s="2">
        <v>82</v>
      </c>
      <c r="S149" t="s" s="2">
        <v>650</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651</v>
      </c>
      <c r="B150" t="s" s="2">
        <v>502</v>
      </c>
      <c r="C150" s="2"/>
      <c r="D150" t="s" s="2">
        <v>82</v>
      </c>
      <c r="E150" s="2"/>
      <c r="F150" t="s" s="2">
        <v>92</v>
      </c>
      <c r="G150" t="s" s="2">
        <v>92</v>
      </c>
      <c r="H150" t="s" s="2">
        <v>82</v>
      </c>
      <c r="I150" t="s" s="2">
        <v>82</v>
      </c>
      <c r="J150" t="s" s="2">
        <v>93</v>
      </c>
      <c r="K150" t="s" s="2">
        <v>245</v>
      </c>
      <c r="L150" t="s" s="2">
        <v>652</v>
      </c>
      <c r="M150" t="s" s="2">
        <v>504</v>
      </c>
      <c r="N150" t="s" s="2">
        <v>505</v>
      </c>
      <c r="O150" t="s" s="2">
        <v>353</v>
      </c>
      <c r="P150" t="s" s="2">
        <v>82</v>
      </c>
      <c r="Q150" s="2"/>
      <c r="R150" t="s" s="2">
        <v>82</v>
      </c>
      <c r="S150" t="s" s="2">
        <v>82</v>
      </c>
      <c r="T150" t="s" s="2">
        <v>82</v>
      </c>
      <c r="U150" t="s" s="2">
        <v>82</v>
      </c>
      <c r="V150" t="s" s="2">
        <v>82</v>
      </c>
      <c r="W150" t="s" s="2">
        <v>82</v>
      </c>
      <c r="X150" t="s" s="2">
        <v>157</v>
      </c>
      <c r="Y150" t="s" s="2">
        <v>653</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654</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655</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656</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657</v>
      </c>
      <c r="B154" t="s" s="2">
        <v>486</v>
      </c>
      <c r="C154" t="s" s="2">
        <v>658</v>
      </c>
      <c r="D154" t="s" s="2">
        <v>82</v>
      </c>
      <c r="E154" s="2"/>
      <c r="F154" t="s" s="2">
        <v>80</v>
      </c>
      <c r="G154" t="s" s="2">
        <v>92</v>
      </c>
      <c r="H154" t="s" s="2">
        <v>82</v>
      </c>
      <c r="I154" t="s" s="2">
        <v>82</v>
      </c>
      <c r="J154" t="s" s="2">
        <v>93</v>
      </c>
      <c r="K154" t="s" s="2">
        <v>426</v>
      </c>
      <c r="L154" t="s" s="2">
        <v>659</v>
      </c>
      <c r="M154" t="s" s="2">
        <v>660</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661</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662</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663</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664</v>
      </c>
      <c r="B158" t="s" s="2">
        <v>497</v>
      </c>
      <c r="C158" s="2"/>
      <c r="D158" t="s" s="2">
        <v>82</v>
      </c>
      <c r="E158" s="2"/>
      <c r="F158" t="s" s="2">
        <v>92</v>
      </c>
      <c r="G158" t="s" s="2">
        <v>92</v>
      </c>
      <c r="H158" t="s" s="2">
        <v>82</v>
      </c>
      <c r="I158" t="s" s="2">
        <v>82</v>
      </c>
      <c r="J158" t="s" s="2">
        <v>93</v>
      </c>
      <c r="K158" t="s" s="2">
        <v>245</v>
      </c>
      <c r="L158" t="s" s="2">
        <v>665</v>
      </c>
      <c r="M158" t="s" s="2">
        <v>499</v>
      </c>
      <c r="N158" t="s" s="2">
        <v>500</v>
      </c>
      <c r="O158" t="s" s="2">
        <v>291</v>
      </c>
      <c r="P158" t="s" s="2">
        <v>82</v>
      </c>
      <c r="Q158" s="2"/>
      <c r="R158" t="s" s="2">
        <v>82</v>
      </c>
      <c r="S158" t="s" s="2">
        <v>666</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667</v>
      </c>
      <c r="B159" t="s" s="2">
        <v>502</v>
      </c>
      <c r="C159" s="2"/>
      <c r="D159" t="s" s="2">
        <v>82</v>
      </c>
      <c r="E159" s="2"/>
      <c r="F159" t="s" s="2">
        <v>92</v>
      </c>
      <c r="G159" t="s" s="2">
        <v>92</v>
      </c>
      <c r="H159" t="s" s="2">
        <v>82</v>
      </c>
      <c r="I159" t="s" s="2">
        <v>82</v>
      </c>
      <c r="J159" t="s" s="2">
        <v>93</v>
      </c>
      <c r="K159" t="s" s="2">
        <v>245</v>
      </c>
      <c r="L159" t="s" s="2">
        <v>668</v>
      </c>
      <c r="M159" t="s" s="2">
        <v>504</v>
      </c>
      <c r="N159" t="s" s="2">
        <v>505</v>
      </c>
      <c r="O159" t="s" s="2">
        <v>353</v>
      </c>
      <c r="P159" t="s" s="2">
        <v>82</v>
      </c>
      <c r="Q159" s="2"/>
      <c r="R159" t="s" s="2">
        <v>82</v>
      </c>
      <c r="S159" t="s" s="2">
        <v>82</v>
      </c>
      <c r="T159" t="s" s="2">
        <v>82</v>
      </c>
      <c r="U159" t="s" s="2">
        <v>82</v>
      </c>
      <c r="V159" t="s" s="2">
        <v>82</v>
      </c>
      <c r="W159" t="s" s="2">
        <v>82</v>
      </c>
      <c r="X159" t="s" s="2">
        <v>157</v>
      </c>
      <c r="Y159" t="s" s="2">
        <v>653</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669</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670</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671</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672</v>
      </c>
      <c r="B163" t="s" s="2">
        <v>486</v>
      </c>
      <c r="C163" t="s" s="2">
        <v>673</v>
      </c>
      <c r="D163" t="s" s="2">
        <v>82</v>
      </c>
      <c r="E163" s="2"/>
      <c r="F163" t="s" s="2">
        <v>80</v>
      </c>
      <c r="G163" t="s" s="2">
        <v>92</v>
      </c>
      <c r="H163" t="s" s="2">
        <v>93</v>
      </c>
      <c r="I163" t="s" s="2">
        <v>82</v>
      </c>
      <c r="J163" t="s" s="2">
        <v>93</v>
      </c>
      <c r="K163" t="s" s="2">
        <v>426</v>
      </c>
      <c r="L163" t="s" s="2">
        <v>674</v>
      </c>
      <c r="M163" t="s" s="2">
        <v>675</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676</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677</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678</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679</v>
      </c>
      <c r="B167" t="s" s="2">
        <v>497</v>
      </c>
      <c r="C167" s="2"/>
      <c r="D167" t="s" s="2">
        <v>82</v>
      </c>
      <c r="E167" s="2"/>
      <c r="F167" t="s" s="2">
        <v>92</v>
      </c>
      <c r="G167" t="s" s="2">
        <v>92</v>
      </c>
      <c r="H167" t="s" s="2">
        <v>82</v>
      </c>
      <c r="I167" t="s" s="2">
        <v>82</v>
      </c>
      <c r="J167" t="s" s="2">
        <v>93</v>
      </c>
      <c r="K167" t="s" s="2">
        <v>245</v>
      </c>
      <c r="L167" t="s" s="2">
        <v>680</v>
      </c>
      <c r="M167" t="s" s="2">
        <v>499</v>
      </c>
      <c r="N167" t="s" s="2">
        <v>500</v>
      </c>
      <c r="O167" t="s" s="2">
        <v>291</v>
      </c>
      <c r="P167" t="s" s="2">
        <v>82</v>
      </c>
      <c r="Q167" s="2"/>
      <c r="R167" t="s" s="2">
        <v>82</v>
      </c>
      <c r="S167" t="s" s="2">
        <v>681</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682</v>
      </c>
      <c r="B168" t="s" s="2">
        <v>502</v>
      </c>
      <c r="C168" s="2"/>
      <c r="D168" t="s" s="2">
        <v>82</v>
      </c>
      <c r="E168" s="2"/>
      <c r="F168" t="s" s="2">
        <v>92</v>
      </c>
      <c r="G168" t="s" s="2">
        <v>92</v>
      </c>
      <c r="H168" t="s" s="2">
        <v>82</v>
      </c>
      <c r="I168" t="s" s="2">
        <v>82</v>
      </c>
      <c r="J168" t="s" s="2">
        <v>93</v>
      </c>
      <c r="K168" t="s" s="2">
        <v>245</v>
      </c>
      <c r="L168" t="s" s="2">
        <v>683</v>
      </c>
      <c r="M168" t="s" s="2">
        <v>504</v>
      </c>
      <c r="N168" t="s" s="2">
        <v>505</v>
      </c>
      <c r="O168" t="s" s="2">
        <v>353</v>
      </c>
      <c r="P168" t="s" s="2">
        <v>82</v>
      </c>
      <c r="Q168" s="2"/>
      <c r="R168" t="s" s="2">
        <v>82</v>
      </c>
      <c r="S168" t="s" s="2">
        <v>82</v>
      </c>
      <c r="T168" t="s" s="2">
        <v>82</v>
      </c>
      <c r="U168" t="s" s="2">
        <v>82</v>
      </c>
      <c r="V168" t="s" s="2">
        <v>82</v>
      </c>
      <c r="W168" t="s" s="2">
        <v>82</v>
      </c>
      <c r="X168" t="s" s="2">
        <v>236</v>
      </c>
      <c r="Y168" s="2"/>
      <c r="Z168" t="s" s="2">
        <v>684</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685</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692</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c r="A176" t="s" s="2">
        <v>695</v>
      </c>
      <c r="B176" t="s" s="2">
        <v>497</v>
      </c>
      <c r="C176" s="2"/>
      <c r="D176" t="s" s="2">
        <v>82</v>
      </c>
      <c r="E176" s="2"/>
      <c r="F176" t="s" s="2">
        <v>92</v>
      </c>
      <c r="G176" t="s" s="2">
        <v>92</v>
      </c>
      <c r="H176" t="s" s="2">
        <v>93</v>
      </c>
      <c r="I176" t="s" s="2">
        <v>82</v>
      </c>
      <c r="J176" t="s" s="2">
        <v>93</v>
      </c>
      <c r="K176" t="s" s="2">
        <v>245</v>
      </c>
      <c r="L176" t="s" s="2">
        <v>696</v>
      </c>
      <c r="M176" t="s" s="2">
        <v>499</v>
      </c>
      <c r="N176" t="s" s="2">
        <v>500</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c r="A177" t="s" s="2">
        <v>698</v>
      </c>
      <c r="B177" t="s" s="2">
        <v>502</v>
      </c>
      <c r="C177" s="2"/>
      <c r="D177" t="s" s="2">
        <v>82</v>
      </c>
      <c r="E177" s="2"/>
      <c r="F177" t="s" s="2">
        <v>80</v>
      </c>
      <c r="G177" t="s" s="2">
        <v>92</v>
      </c>
      <c r="H177" t="s" s="2">
        <v>93</v>
      </c>
      <c r="I177" t="s" s="2">
        <v>82</v>
      </c>
      <c r="J177" t="s" s="2">
        <v>93</v>
      </c>
      <c r="K177" t="s" s="2">
        <v>466</v>
      </c>
      <c r="L177" t="s" s="2">
        <v>699</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700</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707</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497</v>
      </c>
      <c r="C185" s="2"/>
      <c r="D185" t="s" s="2">
        <v>82</v>
      </c>
      <c r="E185" s="2"/>
      <c r="F185" t="s" s="2">
        <v>92</v>
      </c>
      <c r="G185" t="s" s="2">
        <v>92</v>
      </c>
      <c r="H185" t="s" s="2">
        <v>82</v>
      </c>
      <c r="I185" t="s" s="2">
        <v>82</v>
      </c>
      <c r="J185" t="s" s="2">
        <v>93</v>
      </c>
      <c r="K185" t="s" s="2">
        <v>245</v>
      </c>
      <c r="L185" t="s" s="2">
        <v>711</v>
      </c>
      <c r="M185" t="s" s="2">
        <v>499</v>
      </c>
      <c r="N185" t="s" s="2">
        <v>500</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713</v>
      </c>
      <c r="B186" t="s" s="2">
        <v>502</v>
      </c>
      <c r="C186" s="2"/>
      <c r="D186" t="s" s="2">
        <v>82</v>
      </c>
      <c r="E186" s="2"/>
      <c r="F186" t="s" s="2">
        <v>80</v>
      </c>
      <c r="G186" t="s" s="2">
        <v>92</v>
      </c>
      <c r="H186" t="s" s="2">
        <v>82</v>
      </c>
      <c r="I186" t="s" s="2">
        <v>82</v>
      </c>
      <c r="J186" t="s" s="2">
        <v>93</v>
      </c>
      <c r="K186" t="s" s="2">
        <v>466</v>
      </c>
      <c r="L186" t="s" s="2">
        <v>714</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715</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722</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497</v>
      </c>
      <c r="C194" s="2"/>
      <c r="D194" t="s" s="2">
        <v>82</v>
      </c>
      <c r="E194" s="2"/>
      <c r="F194" t="s" s="2">
        <v>92</v>
      </c>
      <c r="G194" t="s" s="2">
        <v>92</v>
      </c>
      <c r="H194" t="s" s="2">
        <v>82</v>
      </c>
      <c r="I194" t="s" s="2">
        <v>82</v>
      </c>
      <c r="J194" t="s" s="2">
        <v>93</v>
      </c>
      <c r="K194" t="s" s="2">
        <v>245</v>
      </c>
      <c r="L194" t="s" s="2">
        <v>726</v>
      </c>
      <c r="M194" t="s" s="2">
        <v>499</v>
      </c>
      <c r="N194" t="s" s="2">
        <v>500</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728</v>
      </c>
      <c r="B195" t="s" s="2">
        <v>502</v>
      </c>
      <c r="C195" s="2"/>
      <c r="D195" t="s" s="2">
        <v>82</v>
      </c>
      <c r="E195" s="2"/>
      <c r="F195" t="s" s="2">
        <v>80</v>
      </c>
      <c r="G195" t="s" s="2">
        <v>92</v>
      </c>
      <c r="H195" t="s" s="2">
        <v>82</v>
      </c>
      <c r="I195" t="s" s="2">
        <v>82</v>
      </c>
      <c r="J195" t="s" s="2">
        <v>93</v>
      </c>
      <c r="K195" t="s" s="2">
        <v>466</v>
      </c>
      <c r="L195" t="s" s="2">
        <v>729</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730</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737</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497</v>
      </c>
      <c r="C203" s="2"/>
      <c r="D203" t="s" s="2">
        <v>82</v>
      </c>
      <c r="E203" s="2"/>
      <c r="F203" t="s" s="2">
        <v>92</v>
      </c>
      <c r="G203" t="s" s="2">
        <v>92</v>
      </c>
      <c r="H203" t="s" s="2">
        <v>82</v>
      </c>
      <c r="I203" t="s" s="2">
        <v>82</v>
      </c>
      <c r="J203" t="s" s="2">
        <v>93</v>
      </c>
      <c r="K203" t="s" s="2">
        <v>245</v>
      </c>
      <c r="L203" t="s" s="2">
        <v>741</v>
      </c>
      <c r="M203" t="s" s="2">
        <v>499</v>
      </c>
      <c r="N203" t="s" s="2">
        <v>500</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743</v>
      </c>
      <c r="B204" t="s" s="2">
        <v>502</v>
      </c>
      <c r="C204" s="2"/>
      <c r="D204" t="s" s="2">
        <v>82</v>
      </c>
      <c r="E204" s="2"/>
      <c r="F204" t="s" s="2">
        <v>92</v>
      </c>
      <c r="G204" t="s" s="2">
        <v>92</v>
      </c>
      <c r="H204" t="s" s="2">
        <v>82</v>
      </c>
      <c r="I204" t="s" s="2">
        <v>82</v>
      </c>
      <c r="J204" t="s" s="2">
        <v>93</v>
      </c>
      <c r="K204" t="s" s="2">
        <v>245</v>
      </c>
      <c r="L204" t="s" s="2">
        <v>744</v>
      </c>
      <c r="M204" t="s" s="2">
        <v>504</v>
      </c>
      <c r="N204" t="s" s="2">
        <v>505</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746</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753</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497</v>
      </c>
      <c r="C212" s="2"/>
      <c r="D212" t="s" s="2">
        <v>82</v>
      </c>
      <c r="E212" s="2"/>
      <c r="F212" t="s" s="2">
        <v>92</v>
      </c>
      <c r="G212" t="s" s="2">
        <v>92</v>
      </c>
      <c r="H212" t="s" s="2">
        <v>82</v>
      </c>
      <c r="I212" t="s" s="2">
        <v>82</v>
      </c>
      <c r="J212" t="s" s="2">
        <v>93</v>
      </c>
      <c r="K212" t="s" s="2">
        <v>245</v>
      </c>
      <c r="L212" t="s" s="2">
        <v>757</v>
      </c>
      <c r="M212" t="s" s="2">
        <v>499</v>
      </c>
      <c r="N212" t="s" s="2">
        <v>500</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759</v>
      </c>
      <c r="B213" t="s" s="2">
        <v>502</v>
      </c>
      <c r="C213" s="2"/>
      <c r="D213" t="s" s="2">
        <v>82</v>
      </c>
      <c r="E213" s="2"/>
      <c r="F213" t="s" s="2">
        <v>80</v>
      </c>
      <c r="G213" t="s" s="2">
        <v>92</v>
      </c>
      <c r="H213" t="s" s="2">
        <v>82</v>
      </c>
      <c r="I213" t="s" s="2">
        <v>82</v>
      </c>
      <c r="J213" t="s" s="2">
        <v>93</v>
      </c>
      <c r="K213" t="s" s="2">
        <v>106</v>
      </c>
      <c r="L213" t="s" s="2">
        <v>760</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761</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768</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497</v>
      </c>
      <c r="C221" s="2"/>
      <c r="D221" t="s" s="2">
        <v>82</v>
      </c>
      <c r="E221" s="2"/>
      <c r="F221" t="s" s="2">
        <v>92</v>
      </c>
      <c r="G221" t="s" s="2">
        <v>92</v>
      </c>
      <c r="H221" t="s" s="2">
        <v>82</v>
      </c>
      <c r="I221" t="s" s="2">
        <v>82</v>
      </c>
      <c r="J221" t="s" s="2">
        <v>93</v>
      </c>
      <c r="K221" t="s" s="2">
        <v>245</v>
      </c>
      <c r="L221" t="s" s="2">
        <v>772</v>
      </c>
      <c r="M221" t="s" s="2">
        <v>499</v>
      </c>
      <c r="N221" t="s" s="2">
        <v>500</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774</v>
      </c>
      <c r="B222" t="s" s="2">
        <v>502</v>
      </c>
      <c r="C222" s="2"/>
      <c r="D222" t="s" s="2">
        <v>82</v>
      </c>
      <c r="E222" s="2"/>
      <c r="F222" t="s" s="2">
        <v>80</v>
      </c>
      <c r="G222" t="s" s="2">
        <v>92</v>
      </c>
      <c r="H222" t="s" s="2">
        <v>82</v>
      </c>
      <c r="I222" t="s" s="2">
        <v>82</v>
      </c>
      <c r="J222" t="s" s="2">
        <v>93</v>
      </c>
      <c r="K222" t="s" s="2">
        <v>106</v>
      </c>
      <c r="L222" t="s" s="2">
        <v>760</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775</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782</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497</v>
      </c>
      <c r="C230" s="2"/>
      <c r="D230" t="s" s="2">
        <v>82</v>
      </c>
      <c r="E230" s="2"/>
      <c r="F230" t="s" s="2">
        <v>92</v>
      </c>
      <c r="G230" t="s" s="2">
        <v>92</v>
      </c>
      <c r="H230" t="s" s="2">
        <v>82</v>
      </c>
      <c r="I230" t="s" s="2">
        <v>82</v>
      </c>
      <c r="J230" t="s" s="2">
        <v>93</v>
      </c>
      <c r="K230" t="s" s="2">
        <v>245</v>
      </c>
      <c r="L230" t="s" s="2">
        <v>786</v>
      </c>
      <c r="M230" t="s" s="2">
        <v>499</v>
      </c>
      <c r="N230" t="s" s="2">
        <v>500</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788</v>
      </c>
      <c r="B231" t="s" s="2">
        <v>502</v>
      </c>
      <c r="C231" s="2"/>
      <c r="D231" t="s" s="2">
        <v>82</v>
      </c>
      <c r="E231" s="2"/>
      <c r="F231" t="s" s="2">
        <v>92</v>
      </c>
      <c r="G231" t="s" s="2">
        <v>92</v>
      </c>
      <c r="H231" t="s" s="2">
        <v>82</v>
      </c>
      <c r="I231" t="s" s="2">
        <v>82</v>
      </c>
      <c r="J231" t="s" s="2">
        <v>93</v>
      </c>
      <c r="K231" t="s" s="2">
        <v>245</v>
      </c>
      <c r="L231" t="s" s="2">
        <v>789</v>
      </c>
      <c r="M231" t="s" s="2">
        <v>504</v>
      </c>
      <c r="N231" t="s" s="2">
        <v>505</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792</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799</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497</v>
      </c>
      <c r="C239" s="2"/>
      <c r="D239" t="s" s="2">
        <v>82</v>
      </c>
      <c r="E239" s="2"/>
      <c r="F239" t="s" s="2">
        <v>92</v>
      </c>
      <c r="G239" t="s" s="2">
        <v>92</v>
      </c>
      <c r="H239" t="s" s="2">
        <v>82</v>
      </c>
      <c r="I239" t="s" s="2">
        <v>82</v>
      </c>
      <c r="J239" t="s" s="2">
        <v>93</v>
      </c>
      <c r="K239" t="s" s="2">
        <v>245</v>
      </c>
      <c r="L239" t="s" s="2">
        <v>803</v>
      </c>
      <c r="M239" t="s" s="2">
        <v>499</v>
      </c>
      <c r="N239" t="s" s="2">
        <v>500</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805</v>
      </c>
      <c r="B240" t="s" s="2">
        <v>502</v>
      </c>
      <c r="C240" s="2"/>
      <c r="D240" t="s" s="2">
        <v>82</v>
      </c>
      <c r="E240" s="2"/>
      <c r="F240" t="s" s="2">
        <v>92</v>
      </c>
      <c r="G240" t="s" s="2">
        <v>92</v>
      </c>
      <c r="H240" t="s" s="2">
        <v>82</v>
      </c>
      <c r="I240" t="s" s="2">
        <v>82</v>
      </c>
      <c r="J240" t="s" s="2">
        <v>93</v>
      </c>
      <c r="K240" t="s" s="2">
        <v>245</v>
      </c>
      <c r="L240" t="s" s="2">
        <v>806</v>
      </c>
      <c r="M240" t="s" s="2">
        <v>504</v>
      </c>
      <c r="N240" t="s" s="2">
        <v>505</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808</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815</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497</v>
      </c>
      <c r="C248" s="2"/>
      <c r="D248" t="s" s="2">
        <v>82</v>
      </c>
      <c r="E248" s="2"/>
      <c r="F248" t="s" s="2">
        <v>92</v>
      </c>
      <c r="G248" t="s" s="2">
        <v>92</v>
      </c>
      <c r="H248" t="s" s="2">
        <v>82</v>
      </c>
      <c r="I248" t="s" s="2">
        <v>82</v>
      </c>
      <c r="J248" t="s" s="2">
        <v>93</v>
      </c>
      <c r="K248" t="s" s="2">
        <v>245</v>
      </c>
      <c r="L248" t="s" s="2">
        <v>819</v>
      </c>
      <c r="M248" t="s" s="2">
        <v>499</v>
      </c>
      <c r="N248" t="s" s="2">
        <v>500</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821</v>
      </c>
      <c r="B249" t="s" s="2">
        <v>502</v>
      </c>
      <c r="C249" s="2"/>
      <c r="D249" t="s" s="2">
        <v>82</v>
      </c>
      <c r="E249" s="2"/>
      <c r="F249" t="s" s="2">
        <v>80</v>
      </c>
      <c r="G249" t="s" s="2">
        <v>92</v>
      </c>
      <c r="H249" t="s" s="2">
        <v>82</v>
      </c>
      <c r="I249" t="s" s="2">
        <v>82</v>
      </c>
      <c r="J249" t="s" s="2">
        <v>93</v>
      </c>
      <c r="K249" t="s" s="2">
        <v>822</v>
      </c>
      <c r="L249" t="s" s="2">
        <v>823</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876</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879</v>
      </c>
      <c r="B264" t="s" s="2">
        <v>497</v>
      </c>
      <c r="C264" s="2"/>
      <c r="D264" t="s" s="2">
        <v>82</v>
      </c>
      <c r="E264" s="2"/>
      <c r="F264" t="s" s="2">
        <v>92</v>
      </c>
      <c r="G264" t="s" s="2">
        <v>92</v>
      </c>
      <c r="H264" t="s" s="2">
        <v>82</v>
      </c>
      <c r="I264" t="s" s="2">
        <v>82</v>
      </c>
      <c r="J264" t="s" s="2">
        <v>93</v>
      </c>
      <c r="K264" t="s" s="2">
        <v>245</v>
      </c>
      <c r="L264" t="s" s="2">
        <v>880</v>
      </c>
      <c r="M264" t="s" s="2">
        <v>499</v>
      </c>
      <c r="N264" t="s" s="2">
        <v>500</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882</v>
      </c>
      <c r="B265" t="s" s="2">
        <v>502</v>
      </c>
      <c r="C265" s="2"/>
      <c r="D265" t="s" s="2">
        <v>82</v>
      </c>
      <c r="E265" s="2"/>
      <c r="F265" t="s" s="2">
        <v>80</v>
      </c>
      <c r="G265" t="s" s="2">
        <v>92</v>
      </c>
      <c r="H265" t="s" s="2">
        <v>82</v>
      </c>
      <c r="I265" t="s" s="2">
        <v>82</v>
      </c>
      <c r="J265" t="s" s="2">
        <v>93</v>
      </c>
      <c r="K265" t="s" s="2">
        <v>822</v>
      </c>
      <c r="L265" t="s" s="2">
        <v>883</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884</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891</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497</v>
      </c>
      <c r="C273" s="2"/>
      <c r="D273" t="s" s="2">
        <v>82</v>
      </c>
      <c r="E273" s="2"/>
      <c r="F273" t="s" s="2">
        <v>92</v>
      </c>
      <c r="G273" t="s" s="2">
        <v>92</v>
      </c>
      <c r="H273" t="s" s="2">
        <v>82</v>
      </c>
      <c r="I273" t="s" s="2">
        <v>82</v>
      </c>
      <c r="J273" t="s" s="2">
        <v>93</v>
      </c>
      <c r="K273" t="s" s="2">
        <v>245</v>
      </c>
      <c r="L273" t="s" s="2">
        <v>895</v>
      </c>
      <c r="M273" t="s" s="2">
        <v>499</v>
      </c>
      <c r="N273" t="s" s="2">
        <v>500</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897</v>
      </c>
      <c r="B274" t="s" s="2">
        <v>502</v>
      </c>
      <c r="C274" s="2"/>
      <c r="D274" t="s" s="2">
        <v>82</v>
      </c>
      <c r="E274" s="2"/>
      <c r="F274" t="s" s="2">
        <v>92</v>
      </c>
      <c r="G274" t="s" s="2">
        <v>92</v>
      </c>
      <c r="H274" t="s" s="2">
        <v>82</v>
      </c>
      <c r="I274" t="s" s="2">
        <v>82</v>
      </c>
      <c r="J274" t="s" s="2">
        <v>93</v>
      </c>
      <c r="K274" t="s" s="2">
        <v>245</v>
      </c>
      <c r="L274" t="s" s="2">
        <v>898</v>
      </c>
      <c r="M274" t="s" s="2">
        <v>504</v>
      </c>
      <c r="N274" t="s" s="2">
        <v>505</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900</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907</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497</v>
      </c>
      <c r="C282" s="2"/>
      <c r="D282" t="s" s="2">
        <v>82</v>
      </c>
      <c r="E282" s="2"/>
      <c r="F282" t="s" s="2">
        <v>92</v>
      </c>
      <c r="G282" t="s" s="2">
        <v>92</v>
      </c>
      <c r="H282" t="s" s="2">
        <v>82</v>
      </c>
      <c r="I282" t="s" s="2">
        <v>82</v>
      </c>
      <c r="J282" t="s" s="2">
        <v>93</v>
      </c>
      <c r="K282" t="s" s="2">
        <v>245</v>
      </c>
      <c r="L282" t="s" s="2">
        <v>911</v>
      </c>
      <c r="M282" t="s" s="2">
        <v>499</v>
      </c>
      <c r="N282" t="s" s="2">
        <v>500</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913</v>
      </c>
      <c r="B283" t="s" s="2">
        <v>502</v>
      </c>
      <c r="C283" s="2"/>
      <c r="D283" t="s" s="2">
        <v>82</v>
      </c>
      <c r="E283" s="2"/>
      <c r="F283" t="s" s="2">
        <v>92</v>
      </c>
      <c r="G283" t="s" s="2">
        <v>92</v>
      </c>
      <c r="H283" t="s" s="2">
        <v>82</v>
      </c>
      <c r="I283" t="s" s="2">
        <v>82</v>
      </c>
      <c r="J283" t="s" s="2">
        <v>93</v>
      </c>
      <c r="K283" t="s" s="2">
        <v>245</v>
      </c>
      <c r="L283" t="s" s="2">
        <v>914</v>
      </c>
      <c r="M283" t="s" s="2">
        <v>504</v>
      </c>
      <c r="N283" t="s" s="2">
        <v>505</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916</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923</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497</v>
      </c>
      <c r="C291" s="2"/>
      <c r="D291" t="s" s="2">
        <v>82</v>
      </c>
      <c r="E291" s="2"/>
      <c r="F291" t="s" s="2">
        <v>92</v>
      </c>
      <c r="G291" t="s" s="2">
        <v>92</v>
      </c>
      <c r="H291" t="s" s="2">
        <v>82</v>
      </c>
      <c r="I291" t="s" s="2">
        <v>82</v>
      </c>
      <c r="J291" t="s" s="2">
        <v>93</v>
      </c>
      <c r="K291" t="s" s="2">
        <v>245</v>
      </c>
      <c r="L291" t="s" s="2">
        <v>927</v>
      </c>
      <c r="M291" t="s" s="2">
        <v>499</v>
      </c>
      <c r="N291" t="s" s="2">
        <v>500</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929</v>
      </c>
      <c r="B292" t="s" s="2">
        <v>502</v>
      </c>
      <c r="C292" s="2"/>
      <c r="D292" t="s" s="2">
        <v>82</v>
      </c>
      <c r="E292" s="2"/>
      <c r="F292" t="s" s="2">
        <v>92</v>
      </c>
      <c r="G292" t="s" s="2">
        <v>92</v>
      </c>
      <c r="H292" t="s" s="2">
        <v>82</v>
      </c>
      <c r="I292" t="s" s="2">
        <v>82</v>
      </c>
      <c r="J292" t="s" s="2">
        <v>93</v>
      </c>
      <c r="K292" t="s" s="2">
        <v>245</v>
      </c>
      <c r="L292" t="s" s="2">
        <v>930</v>
      </c>
      <c r="M292" t="s" s="2">
        <v>504</v>
      </c>
      <c r="N292" t="s" s="2">
        <v>505</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932</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939</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497</v>
      </c>
      <c r="C300" s="2"/>
      <c r="D300" t="s" s="2">
        <v>82</v>
      </c>
      <c r="E300" s="2"/>
      <c r="F300" t="s" s="2">
        <v>92</v>
      </c>
      <c r="G300" t="s" s="2">
        <v>92</v>
      </c>
      <c r="H300" t="s" s="2">
        <v>82</v>
      </c>
      <c r="I300" t="s" s="2">
        <v>82</v>
      </c>
      <c r="J300" t="s" s="2">
        <v>93</v>
      </c>
      <c r="K300" t="s" s="2">
        <v>245</v>
      </c>
      <c r="L300" t="s" s="2">
        <v>943</v>
      </c>
      <c r="M300" t="s" s="2">
        <v>499</v>
      </c>
      <c r="N300" t="s" s="2">
        <v>500</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945</v>
      </c>
      <c r="B301" t="s" s="2">
        <v>502</v>
      </c>
      <c r="C301" s="2"/>
      <c r="D301" t="s" s="2">
        <v>82</v>
      </c>
      <c r="E301" s="2"/>
      <c r="F301" t="s" s="2">
        <v>92</v>
      </c>
      <c r="G301" t="s" s="2">
        <v>92</v>
      </c>
      <c r="H301" t="s" s="2">
        <v>82</v>
      </c>
      <c r="I301" t="s" s="2">
        <v>82</v>
      </c>
      <c r="J301" t="s" s="2">
        <v>93</v>
      </c>
      <c r="K301" t="s" s="2">
        <v>245</v>
      </c>
      <c r="L301" t="s" s="2">
        <v>946</v>
      </c>
      <c r="M301" t="s" s="2">
        <v>504</v>
      </c>
      <c r="N301" t="s" s="2">
        <v>505</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948</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955</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497</v>
      </c>
      <c r="C309" s="2"/>
      <c r="D309" t="s" s="2">
        <v>82</v>
      </c>
      <c r="E309" s="2"/>
      <c r="F309" t="s" s="2">
        <v>92</v>
      </c>
      <c r="G309" t="s" s="2">
        <v>92</v>
      </c>
      <c r="H309" t="s" s="2">
        <v>82</v>
      </c>
      <c r="I309" t="s" s="2">
        <v>82</v>
      </c>
      <c r="J309" t="s" s="2">
        <v>93</v>
      </c>
      <c r="K309" t="s" s="2">
        <v>245</v>
      </c>
      <c r="L309" t="s" s="2">
        <v>959</v>
      </c>
      <c r="M309" t="s" s="2">
        <v>499</v>
      </c>
      <c r="N309" t="s" s="2">
        <v>500</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961</v>
      </c>
      <c r="B310" t="s" s="2">
        <v>502</v>
      </c>
      <c r="C310" s="2"/>
      <c r="D310" t="s" s="2">
        <v>82</v>
      </c>
      <c r="E310" s="2"/>
      <c r="F310" t="s" s="2">
        <v>92</v>
      </c>
      <c r="G310" t="s" s="2">
        <v>92</v>
      </c>
      <c r="H310" t="s" s="2">
        <v>82</v>
      </c>
      <c r="I310" t="s" s="2">
        <v>82</v>
      </c>
      <c r="J310" t="s" s="2">
        <v>93</v>
      </c>
      <c r="K310" t="s" s="2">
        <v>245</v>
      </c>
      <c r="L310" t="s" s="2">
        <v>962</v>
      </c>
      <c r="M310" t="s" s="2">
        <v>504</v>
      </c>
      <c r="N310" t="s" s="2">
        <v>505</v>
      </c>
      <c r="O310" t="s" s="2">
        <v>353</v>
      </c>
      <c r="P310" t="s" s="2">
        <v>82</v>
      </c>
      <c r="Q310" s="2"/>
      <c r="R310" t="s" s="2">
        <v>82</v>
      </c>
      <c r="S310" t="s" s="2">
        <v>82</v>
      </c>
      <c r="T310" t="s" s="2">
        <v>82</v>
      </c>
      <c r="U310" t="s" s="2">
        <v>82</v>
      </c>
      <c r="V310" t="s" s="2">
        <v>82</v>
      </c>
      <c r="W310" t="s" s="2">
        <v>82</v>
      </c>
      <c r="X310" t="s" s="2">
        <v>236</v>
      </c>
      <c r="Y310" s="2"/>
      <c r="Z310" t="s" s="2">
        <v>607</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963</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972</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497</v>
      </c>
      <c r="C318" s="2"/>
      <c r="D318" t="s" s="2">
        <v>82</v>
      </c>
      <c r="E318" s="2"/>
      <c r="F318" t="s" s="2">
        <v>92</v>
      </c>
      <c r="G318" t="s" s="2">
        <v>92</v>
      </c>
      <c r="H318" t="s" s="2">
        <v>82</v>
      </c>
      <c r="I318" t="s" s="2">
        <v>82</v>
      </c>
      <c r="J318" t="s" s="2">
        <v>93</v>
      </c>
      <c r="K318" t="s" s="2">
        <v>245</v>
      </c>
      <c r="L318" t="s" s="2">
        <v>976</v>
      </c>
      <c r="M318" t="s" s="2">
        <v>499</v>
      </c>
      <c r="N318" t="s" s="2">
        <v>500</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978</v>
      </c>
      <c r="B319" t="s" s="2">
        <v>502</v>
      </c>
      <c r="C319" s="2"/>
      <c r="D319" t="s" s="2">
        <v>82</v>
      </c>
      <c r="E319" s="2"/>
      <c r="F319" t="s" s="2">
        <v>80</v>
      </c>
      <c r="G319" t="s" s="2">
        <v>92</v>
      </c>
      <c r="H319" t="s" s="2">
        <v>82</v>
      </c>
      <c r="I319" t="s" s="2">
        <v>82</v>
      </c>
      <c r="J319" t="s" s="2">
        <v>93</v>
      </c>
      <c r="K319" t="s" s="2">
        <v>979</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502</v>
      </c>
      <c r="AG319" t="s" s="2">
        <v>80</v>
      </c>
      <c r="AH319" t="s" s="2">
        <v>92</v>
      </c>
      <c r="AI319" t="s" s="2">
        <v>82</v>
      </c>
      <c r="AJ319" t="s" s="2">
        <v>104</v>
      </c>
      <c r="AK319" t="s" s="2">
        <v>82</v>
      </c>
      <c r="AL319" t="s" s="2">
        <v>82</v>
      </c>
      <c r="AM319" t="s" s="2">
        <v>506</v>
      </c>
      <c r="AN319" t="s" s="2">
        <v>358</v>
      </c>
      <c r="AO319" t="s" s="2">
        <v>82</v>
      </c>
      <c r="AP319" t="s" s="2">
        <v>359</v>
      </c>
    </row>
    <row r="320" hidden="true">
      <c r="A320" t="s" s="2">
        <v>980</v>
      </c>
      <c r="B320" t="s" s="2">
        <v>507</v>
      </c>
      <c r="C320" s="2"/>
      <c r="D320" t="s" s="2">
        <v>82</v>
      </c>
      <c r="E320" s="2"/>
      <c r="F320" t="s" s="2">
        <v>80</v>
      </c>
      <c r="G320" t="s" s="2">
        <v>92</v>
      </c>
      <c r="H320" t="s" s="2">
        <v>82</v>
      </c>
      <c r="I320" t="s" s="2">
        <v>82</v>
      </c>
      <c r="J320" t="s" s="2">
        <v>82</v>
      </c>
      <c r="K320" t="s" s="2">
        <v>245</v>
      </c>
      <c r="L320" t="s" s="2">
        <v>508</v>
      </c>
      <c r="M320" t="s" s="2">
        <v>509</v>
      </c>
      <c r="N320" t="s" s="2">
        <v>510</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507</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511</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511</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512</v>
      </c>
      <c r="C322" s="2"/>
      <c r="D322" t="s" s="2">
        <v>82</v>
      </c>
      <c r="E322" s="2"/>
      <c r="F322" t="s" s="2">
        <v>80</v>
      </c>
      <c r="G322" t="s" s="2">
        <v>81</v>
      </c>
      <c r="H322" t="s" s="2">
        <v>82</v>
      </c>
      <c r="I322" t="s" s="2">
        <v>82</v>
      </c>
      <c r="J322" t="s" s="2">
        <v>82</v>
      </c>
      <c r="K322" t="s" s="2">
        <v>83</v>
      </c>
      <c r="L322" t="s" s="2">
        <v>513</v>
      </c>
      <c r="M322" t="s" s="2">
        <v>514</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512</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493</v>
      </c>
      <c r="AO323" t="s" s="2">
        <v>82</v>
      </c>
      <c r="AP323" t="s" s="2">
        <v>82</v>
      </c>
    </row>
    <row r="324" hidden="true">
      <c r="A324" t="s" s="2">
        <v>987</v>
      </c>
      <c r="B324" t="s" s="2">
        <v>494</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495</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496</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497</v>
      </c>
      <c r="C327" s="2"/>
      <c r="D327" t="s" s="2">
        <v>82</v>
      </c>
      <c r="E327" s="2"/>
      <c r="F327" t="s" s="2">
        <v>92</v>
      </c>
      <c r="G327" t="s" s="2">
        <v>92</v>
      </c>
      <c r="H327" t="s" s="2">
        <v>82</v>
      </c>
      <c r="I327" t="s" s="2">
        <v>82</v>
      </c>
      <c r="J327" t="s" s="2">
        <v>93</v>
      </c>
      <c r="K327" t="s" s="2">
        <v>245</v>
      </c>
      <c r="L327" t="s" s="2">
        <v>984</v>
      </c>
      <c r="M327" t="s" s="2">
        <v>499</v>
      </c>
      <c r="N327" t="s" s="2">
        <v>500</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497</v>
      </c>
      <c r="AG327" t="s" s="2">
        <v>92</v>
      </c>
      <c r="AH327" t="s" s="2">
        <v>92</v>
      </c>
      <c r="AI327" t="s" s="2">
        <v>82</v>
      </c>
      <c r="AJ327" t="s" s="2">
        <v>104</v>
      </c>
      <c r="AK327" t="s" s="2">
        <v>82</v>
      </c>
      <c r="AL327" t="s" s="2">
        <v>82</v>
      </c>
      <c r="AM327" t="s" s="2">
        <v>501</v>
      </c>
      <c r="AN327" t="s" s="2">
        <v>297</v>
      </c>
      <c r="AO327" t="s" s="2">
        <v>298</v>
      </c>
      <c r="AP327" t="s" s="2">
        <v>82</v>
      </c>
    </row>
    <row r="328" hidden="true">
      <c r="A328" t="s" s="2">
        <v>992</v>
      </c>
      <c r="B328" t="s" s="2">
        <v>502</v>
      </c>
      <c r="C328" s="2"/>
      <c r="D328" t="s" s="2">
        <v>82</v>
      </c>
      <c r="E328" s="2"/>
      <c r="F328" t="s" s="2">
        <v>92</v>
      </c>
      <c r="G328" t="s" s="2">
        <v>92</v>
      </c>
      <c r="H328" t="s" s="2">
        <v>82</v>
      </c>
      <c r="I328" t="s" s="2">
        <v>82</v>
      </c>
      <c r="J328" t="s" s="2">
        <v>93</v>
      </c>
      <c r="K328" t="s" s="2">
        <v>245</v>
      </c>
      <c r="L328" t="s" s="2">
        <v>993</v>
      </c>
      <c r="M328" t="s" s="2">
        <v>504</v>
      </c>
      <c r="N328" t="s" s="2">
        <v>505</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502</v>
      </c>
      <c r="AG328" t="s" s="2">
        <v>80</v>
      </c>
      <c r="AH328" t="s" s="2">
        <v>92</v>
      </c>
      <c r="AI328" t="s" s="2">
        <v>82</v>
      </c>
      <c r="AJ328" t="s" s="2">
        <v>104</v>
      </c>
      <c r="AK328" t="s" s="2">
        <v>82</v>
      </c>
      <c r="AL328" t="s" s="2">
        <v>82</v>
      </c>
      <c r="AM328" t="s" s="2">
        <v>506</v>
      </c>
      <c r="AN328" t="s" s="2">
        <v>358</v>
      </c>
      <c r="AO328" t="s" s="2">
        <v>82</v>
      </c>
      <c r="AP328" t="s" s="2">
        <v>359</v>
      </c>
    </row>
    <row r="329" hidden="true">
      <c r="A329" t="s" s="2">
        <v>995</v>
      </c>
      <c r="B329" t="s" s="2">
        <v>507</v>
      </c>
      <c r="C329" s="2"/>
      <c r="D329" t="s" s="2">
        <v>82</v>
      </c>
      <c r="E329" s="2"/>
      <c r="F329" t="s" s="2">
        <v>80</v>
      </c>
      <c r="G329" t="s" s="2">
        <v>92</v>
      </c>
      <c r="H329" t="s" s="2">
        <v>82</v>
      </c>
      <c r="I329" t="s" s="2">
        <v>82</v>
      </c>
      <c r="J329" t="s" s="2">
        <v>82</v>
      </c>
      <c r="K329" t="s" s="2">
        <v>245</v>
      </c>
      <c r="L329" t="s" s="2">
        <v>508</v>
      </c>
      <c r="M329" t="s" s="2">
        <v>509</v>
      </c>
      <c r="N329" t="s" s="2">
        <v>510</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507</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511</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511</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512</v>
      </c>
      <c r="C331" s="2"/>
      <c r="D331" t="s" s="2">
        <v>82</v>
      </c>
      <c r="E331" s="2"/>
      <c r="F331" t="s" s="2">
        <v>80</v>
      </c>
      <c r="G331" t="s" s="2">
        <v>81</v>
      </c>
      <c r="H331" t="s" s="2">
        <v>82</v>
      </c>
      <c r="I331" t="s" s="2">
        <v>82</v>
      </c>
      <c r="J331" t="s" s="2">
        <v>82</v>
      </c>
      <c r="K331" t="s" s="2">
        <v>83</v>
      </c>
      <c r="L331" t="s" s="2">
        <v>513</v>
      </c>
      <c r="M331" t="s" s="2">
        <v>514</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512</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489</v>
      </c>
      <c r="O332" t="s" s="2">
        <v>490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493</v>
      </c>
      <c r="AO332" t="s" s="2">
        <v>82</v>
      </c>
      <c r="AP332" t="s" s="2">
        <v>82</v>
      </c>
    </row>
    <row r="333" hidden="true">
      <c r="A333" t="s" s="2">
        <v>1002</v>
      </c>
      <c r="B333" t="s" s="2">
        <v>494</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495</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495</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496</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497</v>
      </c>
      <c r="C337" s="2"/>
      <c r="D337" t="s" s="2">
        <v>82</v>
      </c>
      <c r="E337" s="2"/>
      <c r="F337" t="s" s="2">
        <v>92</v>
      </c>
      <c r="G337" t="s" s="2">
        <v>92</v>
      </c>
      <c r="H337" t="s" s="2">
        <v>82</v>
      </c>
      <c r="I337" t="s" s="2">
        <v>82</v>
      </c>
      <c r="J337" t="s" s="2">
        <v>93</v>
      </c>
      <c r="K337" t="s" s="2">
        <v>245</v>
      </c>
      <c r="L337" t="s" s="2">
        <v>999</v>
      </c>
      <c r="M337" t="s" s="2">
        <v>499</v>
      </c>
      <c r="N337" t="s" s="2">
        <v>500</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497</v>
      </c>
      <c r="AG337" t="s" s="2">
        <v>92</v>
      </c>
      <c r="AH337" t="s" s="2">
        <v>92</v>
      </c>
      <c r="AI337" t="s" s="2">
        <v>82</v>
      </c>
      <c r="AJ337" t="s" s="2">
        <v>104</v>
      </c>
      <c r="AK337" t="s" s="2">
        <v>82</v>
      </c>
      <c r="AL337" t="s" s="2">
        <v>82</v>
      </c>
      <c r="AM337" t="s" s="2">
        <v>501</v>
      </c>
      <c r="AN337" t="s" s="2">
        <v>297</v>
      </c>
      <c r="AO337" t="s" s="2">
        <v>298</v>
      </c>
      <c r="AP337" t="s" s="2">
        <v>82</v>
      </c>
    </row>
    <row r="338" hidden="true">
      <c r="A338" t="s" s="2">
        <v>1014</v>
      </c>
      <c r="B338" t="s" s="2">
        <v>502</v>
      </c>
      <c r="C338" s="2"/>
      <c r="D338" t="s" s="2">
        <v>82</v>
      </c>
      <c r="E338" s="2"/>
      <c r="F338" t="s" s="2">
        <v>92</v>
      </c>
      <c r="G338" t="s" s="2">
        <v>92</v>
      </c>
      <c r="H338" t="s" s="2">
        <v>82</v>
      </c>
      <c r="I338" t="s" s="2">
        <v>82</v>
      </c>
      <c r="J338" t="s" s="2">
        <v>93</v>
      </c>
      <c r="K338" t="s" s="2">
        <v>106</v>
      </c>
      <c r="L338" t="s" s="2">
        <v>1015</v>
      </c>
      <c r="M338" t="s" s="2">
        <v>504</v>
      </c>
      <c r="N338" t="s" s="2">
        <v>505</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502</v>
      </c>
      <c r="AG338" t="s" s="2">
        <v>80</v>
      </c>
      <c r="AH338" t="s" s="2">
        <v>92</v>
      </c>
      <c r="AI338" t="s" s="2">
        <v>82</v>
      </c>
      <c r="AJ338" t="s" s="2">
        <v>104</v>
      </c>
      <c r="AK338" t="s" s="2">
        <v>82</v>
      </c>
      <c r="AL338" t="s" s="2">
        <v>82</v>
      </c>
      <c r="AM338" t="s" s="2">
        <v>506</v>
      </c>
      <c r="AN338" t="s" s="2">
        <v>358</v>
      </c>
      <c r="AO338" t="s" s="2">
        <v>82</v>
      </c>
      <c r="AP338" t="s" s="2">
        <v>359</v>
      </c>
    </row>
    <row r="339" hidden="true">
      <c r="A339" t="s" s="2">
        <v>1016</v>
      </c>
      <c r="B339" t="s" s="2">
        <v>507</v>
      </c>
      <c r="C339" s="2"/>
      <c r="D339" t="s" s="2">
        <v>82</v>
      </c>
      <c r="E339" s="2"/>
      <c r="F339" t="s" s="2">
        <v>80</v>
      </c>
      <c r="G339" t="s" s="2">
        <v>92</v>
      </c>
      <c r="H339" t="s" s="2">
        <v>82</v>
      </c>
      <c r="I339" t="s" s="2">
        <v>82</v>
      </c>
      <c r="J339" t="s" s="2">
        <v>82</v>
      </c>
      <c r="K339" t="s" s="2">
        <v>245</v>
      </c>
      <c r="L339" t="s" s="2">
        <v>508</v>
      </c>
      <c r="M339" t="s" s="2">
        <v>509</v>
      </c>
      <c r="N339" t="s" s="2">
        <v>510</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507</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511</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511</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512</v>
      </c>
      <c r="C341" s="2"/>
      <c r="D341" t="s" s="2">
        <v>82</v>
      </c>
      <c r="E341" s="2"/>
      <c r="F341" t="s" s="2">
        <v>80</v>
      </c>
      <c r="G341" t="s" s="2">
        <v>81</v>
      </c>
      <c r="H341" t="s" s="2">
        <v>82</v>
      </c>
      <c r="I341" t="s" s="2">
        <v>82</v>
      </c>
      <c r="J341" t="s" s="2">
        <v>82</v>
      </c>
      <c r="K341" t="s" s="2">
        <v>83</v>
      </c>
      <c r="L341" t="s" s="2">
        <v>513</v>
      </c>
      <c r="M341" t="s" s="2">
        <v>514</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512</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489</v>
      </c>
      <c r="O342" t="s" s="2">
        <v>490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493</v>
      </c>
      <c r="AO342" t="s" s="2">
        <v>82</v>
      </c>
      <c r="AP342" t="s" s="2">
        <v>82</v>
      </c>
    </row>
    <row r="343" hidden="true">
      <c r="A343" t="s" s="2">
        <v>1023</v>
      </c>
      <c r="B343" t="s" s="2">
        <v>494</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495</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495</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496</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497</v>
      </c>
      <c r="C347" s="2"/>
      <c r="D347" t="s" s="2">
        <v>82</v>
      </c>
      <c r="E347" s="2"/>
      <c r="F347" t="s" s="2">
        <v>92</v>
      </c>
      <c r="G347" t="s" s="2">
        <v>92</v>
      </c>
      <c r="H347" t="s" s="2">
        <v>82</v>
      </c>
      <c r="I347" t="s" s="2">
        <v>82</v>
      </c>
      <c r="J347" t="s" s="2">
        <v>93</v>
      </c>
      <c r="K347" t="s" s="2">
        <v>245</v>
      </c>
      <c r="L347" t="s" s="2">
        <v>1020</v>
      </c>
      <c r="M347" t="s" s="2">
        <v>499</v>
      </c>
      <c r="N347" t="s" s="2">
        <v>500</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497</v>
      </c>
      <c r="AG347" t="s" s="2">
        <v>92</v>
      </c>
      <c r="AH347" t="s" s="2">
        <v>92</v>
      </c>
      <c r="AI347" t="s" s="2">
        <v>82</v>
      </c>
      <c r="AJ347" t="s" s="2">
        <v>104</v>
      </c>
      <c r="AK347" t="s" s="2">
        <v>82</v>
      </c>
      <c r="AL347" t="s" s="2">
        <v>82</v>
      </c>
      <c r="AM347" t="s" s="2">
        <v>501</v>
      </c>
      <c r="AN347" t="s" s="2">
        <v>297</v>
      </c>
      <c r="AO347" t="s" s="2">
        <v>298</v>
      </c>
      <c r="AP347" t="s" s="2">
        <v>82</v>
      </c>
    </row>
    <row r="348" hidden="true">
      <c r="A348" t="s" s="2">
        <v>1029</v>
      </c>
      <c r="B348" t="s" s="2">
        <v>502</v>
      </c>
      <c r="C348" s="2"/>
      <c r="D348" t="s" s="2">
        <v>82</v>
      </c>
      <c r="E348" s="2"/>
      <c r="F348" t="s" s="2">
        <v>92</v>
      </c>
      <c r="G348" t="s" s="2">
        <v>92</v>
      </c>
      <c r="H348" t="s" s="2">
        <v>82</v>
      </c>
      <c r="I348" t="s" s="2">
        <v>82</v>
      </c>
      <c r="J348" t="s" s="2">
        <v>93</v>
      </c>
      <c r="K348" t="s" s="2">
        <v>822</v>
      </c>
      <c r="L348" t="s" s="2">
        <v>1030</v>
      </c>
      <c r="M348" t="s" s="2">
        <v>504</v>
      </c>
      <c r="N348" t="s" s="2">
        <v>505</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502</v>
      </c>
      <c r="AG348" t="s" s="2">
        <v>80</v>
      </c>
      <c r="AH348" t="s" s="2">
        <v>92</v>
      </c>
      <c r="AI348" t="s" s="2">
        <v>82</v>
      </c>
      <c r="AJ348" t="s" s="2">
        <v>104</v>
      </c>
      <c r="AK348" t="s" s="2">
        <v>82</v>
      </c>
      <c r="AL348" t="s" s="2">
        <v>82</v>
      </c>
      <c r="AM348" t="s" s="2">
        <v>506</v>
      </c>
      <c r="AN348" t="s" s="2">
        <v>358</v>
      </c>
      <c r="AO348" t="s" s="2">
        <v>82</v>
      </c>
      <c r="AP348" t="s" s="2">
        <v>359</v>
      </c>
    </row>
    <row r="349" hidden="true">
      <c r="A349" t="s" s="2">
        <v>1031</v>
      </c>
      <c r="B349" t="s" s="2">
        <v>507</v>
      </c>
      <c r="C349" s="2"/>
      <c r="D349" t="s" s="2">
        <v>82</v>
      </c>
      <c r="E349" s="2"/>
      <c r="F349" t="s" s="2">
        <v>80</v>
      </c>
      <c r="G349" t="s" s="2">
        <v>92</v>
      </c>
      <c r="H349" t="s" s="2">
        <v>82</v>
      </c>
      <c r="I349" t="s" s="2">
        <v>82</v>
      </c>
      <c r="J349" t="s" s="2">
        <v>82</v>
      </c>
      <c r="K349" t="s" s="2">
        <v>245</v>
      </c>
      <c r="L349" t="s" s="2">
        <v>508</v>
      </c>
      <c r="M349" t="s" s="2">
        <v>509</v>
      </c>
      <c r="N349" t="s" s="2">
        <v>510</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507</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511</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511</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512</v>
      </c>
      <c r="C351" s="2"/>
      <c r="D351" t="s" s="2">
        <v>82</v>
      </c>
      <c r="E351" s="2"/>
      <c r="F351" t="s" s="2">
        <v>80</v>
      </c>
      <c r="G351" t="s" s="2">
        <v>81</v>
      </c>
      <c r="H351" t="s" s="2">
        <v>82</v>
      </c>
      <c r="I351" t="s" s="2">
        <v>82</v>
      </c>
      <c r="J351" t="s" s="2">
        <v>82</v>
      </c>
      <c r="K351" t="s" s="2">
        <v>83</v>
      </c>
      <c r="L351" t="s" s="2">
        <v>513</v>
      </c>
      <c r="M351" t="s" s="2">
        <v>514</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512</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489</v>
      </c>
      <c r="O352" t="s" s="2">
        <v>490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493</v>
      </c>
      <c r="AO352" t="s" s="2">
        <v>82</v>
      </c>
      <c r="AP352" t="s" s="2">
        <v>82</v>
      </c>
    </row>
    <row r="353" hidden="true">
      <c r="A353" t="s" s="2">
        <v>1038</v>
      </c>
      <c r="B353" t="s" s="2">
        <v>494</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495</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496</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497</v>
      </c>
      <c r="C356" s="2"/>
      <c r="D356" t="s" s="2">
        <v>82</v>
      </c>
      <c r="E356" s="2"/>
      <c r="F356" t="s" s="2">
        <v>92</v>
      </c>
      <c r="G356" t="s" s="2">
        <v>92</v>
      </c>
      <c r="H356" t="s" s="2">
        <v>82</v>
      </c>
      <c r="I356" t="s" s="2">
        <v>82</v>
      </c>
      <c r="J356" t="s" s="2">
        <v>93</v>
      </c>
      <c r="K356" t="s" s="2">
        <v>245</v>
      </c>
      <c r="L356" t="s" s="2">
        <v>1042</v>
      </c>
      <c r="M356" t="s" s="2">
        <v>499</v>
      </c>
      <c r="N356" t="s" s="2">
        <v>500</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497</v>
      </c>
      <c r="AG356" t="s" s="2">
        <v>92</v>
      </c>
      <c r="AH356" t="s" s="2">
        <v>92</v>
      </c>
      <c r="AI356" t="s" s="2">
        <v>82</v>
      </c>
      <c r="AJ356" t="s" s="2">
        <v>104</v>
      </c>
      <c r="AK356" t="s" s="2">
        <v>82</v>
      </c>
      <c r="AL356" t="s" s="2">
        <v>82</v>
      </c>
      <c r="AM356" t="s" s="2">
        <v>501</v>
      </c>
      <c r="AN356" t="s" s="2">
        <v>297</v>
      </c>
      <c r="AO356" t="s" s="2">
        <v>298</v>
      </c>
      <c r="AP356" t="s" s="2">
        <v>82</v>
      </c>
    </row>
    <row r="357" hidden="true">
      <c r="A357" t="s" s="2">
        <v>1044</v>
      </c>
      <c r="B357" t="s" s="2">
        <v>502</v>
      </c>
      <c r="C357" s="2"/>
      <c r="D357" t="s" s="2">
        <v>82</v>
      </c>
      <c r="E357" s="2"/>
      <c r="F357" t="s" s="2">
        <v>92</v>
      </c>
      <c r="G357" t="s" s="2">
        <v>92</v>
      </c>
      <c r="H357" t="s" s="2">
        <v>82</v>
      </c>
      <c r="I357" t="s" s="2">
        <v>82</v>
      </c>
      <c r="J357" t="s" s="2">
        <v>93</v>
      </c>
      <c r="K357" t="s" s="2">
        <v>106</v>
      </c>
      <c r="L357" t="s" s="2">
        <v>503</v>
      </c>
      <c r="M357" t="s" s="2">
        <v>504</v>
      </c>
      <c r="N357" t="s" s="2">
        <v>505</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502</v>
      </c>
      <c r="AG357" t="s" s="2">
        <v>80</v>
      </c>
      <c r="AH357" t="s" s="2">
        <v>92</v>
      </c>
      <c r="AI357" t="s" s="2">
        <v>82</v>
      </c>
      <c r="AJ357" t="s" s="2">
        <v>104</v>
      </c>
      <c r="AK357" t="s" s="2">
        <v>82</v>
      </c>
      <c r="AL357" t="s" s="2">
        <v>82</v>
      </c>
      <c r="AM357" t="s" s="2">
        <v>506</v>
      </c>
      <c r="AN357" t="s" s="2">
        <v>358</v>
      </c>
      <c r="AO357" t="s" s="2">
        <v>82</v>
      </c>
      <c r="AP357" t="s" s="2">
        <v>359</v>
      </c>
    </row>
    <row r="358" hidden="true">
      <c r="A358" t="s" s="2">
        <v>1045</v>
      </c>
      <c r="B358" t="s" s="2">
        <v>507</v>
      </c>
      <c r="C358" s="2"/>
      <c r="D358" t="s" s="2">
        <v>82</v>
      </c>
      <c r="E358" s="2"/>
      <c r="F358" t="s" s="2">
        <v>80</v>
      </c>
      <c r="G358" t="s" s="2">
        <v>92</v>
      </c>
      <c r="H358" t="s" s="2">
        <v>82</v>
      </c>
      <c r="I358" t="s" s="2">
        <v>82</v>
      </c>
      <c r="J358" t="s" s="2">
        <v>82</v>
      </c>
      <c r="K358" t="s" s="2">
        <v>245</v>
      </c>
      <c r="L358" t="s" s="2">
        <v>508</v>
      </c>
      <c r="M358" t="s" s="2">
        <v>509</v>
      </c>
      <c r="N358" t="s" s="2">
        <v>510</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507</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511</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511</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512</v>
      </c>
      <c r="C360" s="2"/>
      <c r="D360" t="s" s="2">
        <v>82</v>
      </c>
      <c r="E360" s="2"/>
      <c r="F360" t="s" s="2">
        <v>80</v>
      </c>
      <c r="G360" t="s" s="2">
        <v>81</v>
      </c>
      <c r="H360" t="s" s="2">
        <v>82</v>
      </c>
      <c r="I360" t="s" s="2">
        <v>82</v>
      </c>
      <c r="J360" t="s" s="2">
        <v>82</v>
      </c>
      <c r="K360" t="s" s="2">
        <v>83</v>
      </c>
      <c r="L360" t="s" s="2">
        <v>513</v>
      </c>
      <c r="M360" t="s" s="2">
        <v>514</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512</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489</v>
      </c>
      <c r="O361" t="s" s="2">
        <v>490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493</v>
      </c>
      <c r="AO361" t="s" s="2">
        <v>82</v>
      </c>
      <c r="AP361" t="s" s="2">
        <v>82</v>
      </c>
    </row>
    <row r="362" hidden="true">
      <c r="A362" t="s" s="2">
        <v>1052</v>
      </c>
      <c r="B362" t="s" s="2">
        <v>494</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495</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496</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497</v>
      </c>
      <c r="C365" s="2"/>
      <c r="D365" t="s" s="2">
        <v>82</v>
      </c>
      <c r="E365" s="2"/>
      <c r="F365" t="s" s="2">
        <v>92</v>
      </c>
      <c r="G365" t="s" s="2">
        <v>92</v>
      </c>
      <c r="H365" t="s" s="2">
        <v>82</v>
      </c>
      <c r="I365" t="s" s="2">
        <v>82</v>
      </c>
      <c r="J365" t="s" s="2">
        <v>93</v>
      </c>
      <c r="K365" t="s" s="2">
        <v>245</v>
      </c>
      <c r="L365" t="s" s="2">
        <v>498</v>
      </c>
      <c r="M365" t="s" s="2">
        <v>499</v>
      </c>
      <c r="N365" t="s" s="2">
        <v>500</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497</v>
      </c>
      <c r="AG365" t="s" s="2">
        <v>92</v>
      </c>
      <c r="AH365" t="s" s="2">
        <v>92</v>
      </c>
      <c r="AI365" t="s" s="2">
        <v>82</v>
      </c>
      <c r="AJ365" t="s" s="2">
        <v>104</v>
      </c>
      <c r="AK365" t="s" s="2">
        <v>82</v>
      </c>
      <c r="AL365" t="s" s="2">
        <v>82</v>
      </c>
      <c r="AM365" t="s" s="2">
        <v>501</v>
      </c>
      <c r="AN365" t="s" s="2">
        <v>297</v>
      </c>
      <c r="AO365" t="s" s="2">
        <v>298</v>
      </c>
      <c r="AP365" t="s" s="2">
        <v>82</v>
      </c>
    </row>
    <row r="366" hidden="true">
      <c r="A366" t="s" s="2">
        <v>1057</v>
      </c>
      <c r="B366" t="s" s="2">
        <v>502</v>
      </c>
      <c r="C366" s="2"/>
      <c r="D366" t="s" s="2">
        <v>82</v>
      </c>
      <c r="E366" s="2"/>
      <c r="F366" t="s" s="2">
        <v>92</v>
      </c>
      <c r="G366" t="s" s="2">
        <v>92</v>
      </c>
      <c r="H366" t="s" s="2">
        <v>82</v>
      </c>
      <c r="I366" t="s" s="2">
        <v>82</v>
      </c>
      <c r="J366" t="s" s="2">
        <v>93</v>
      </c>
      <c r="K366" t="s" s="2">
        <v>245</v>
      </c>
      <c r="L366" t="s" s="2">
        <v>1058</v>
      </c>
      <c r="M366" t="s" s="2">
        <v>504</v>
      </c>
      <c r="N366" t="s" s="2">
        <v>505</v>
      </c>
      <c r="O366" t="s" s="2">
        <v>353</v>
      </c>
      <c r="P366" t="s" s="2">
        <v>82</v>
      </c>
      <c r="Q366" s="2"/>
      <c r="R366" t="s" s="2">
        <v>82</v>
      </c>
      <c r="S366" t="s" s="2">
        <v>82</v>
      </c>
      <c r="T366" t="s" s="2">
        <v>82</v>
      </c>
      <c r="U366" t="s" s="2">
        <v>82</v>
      </c>
      <c r="V366" t="s" s="2">
        <v>82</v>
      </c>
      <c r="W366" t="s" s="2">
        <v>82</v>
      </c>
      <c r="X366" t="s" s="2">
        <v>149</v>
      </c>
      <c r="Y366" s="2"/>
      <c r="Z366" t="s" s="2">
        <v>544</v>
      </c>
      <c r="AA366" t="s" s="2">
        <v>82</v>
      </c>
      <c r="AB366" t="s" s="2">
        <v>82</v>
      </c>
      <c r="AC366" t="s" s="2">
        <v>82</v>
      </c>
      <c r="AD366" t="s" s="2">
        <v>82</v>
      </c>
      <c r="AE366" t="s" s="2">
        <v>82</v>
      </c>
      <c r="AF366" t="s" s="2">
        <v>502</v>
      </c>
      <c r="AG366" t="s" s="2">
        <v>80</v>
      </c>
      <c r="AH366" t="s" s="2">
        <v>92</v>
      </c>
      <c r="AI366" t="s" s="2">
        <v>82</v>
      </c>
      <c r="AJ366" t="s" s="2">
        <v>104</v>
      </c>
      <c r="AK366" t="s" s="2">
        <v>82</v>
      </c>
      <c r="AL366" t="s" s="2">
        <v>82</v>
      </c>
      <c r="AM366" t="s" s="2">
        <v>506</v>
      </c>
      <c r="AN366" t="s" s="2">
        <v>358</v>
      </c>
      <c r="AO366" t="s" s="2">
        <v>82</v>
      </c>
      <c r="AP366" t="s" s="2">
        <v>359</v>
      </c>
    </row>
    <row r="367" hidden="true">
      <c r="A367" t="s" s="2">
        <v>1059</v>
      </c>
      <c r="B367" t="s" s="2">
        <v>507</v>
      </c>
      <c r="C367" s="2"/>
      <c r="D367" t="s" s="2">
        <v>82</v>
      </c>
      <c r="E367" s="2"/>
      <c r="F367" t="s" s="2">
        <v>80</v>
      </c>
      <c r="G367" t="s" s="2">
        <v>92</v>
      </c>
      <c r="H367" t="s" s="2">
        <v>82</v>
      </c>
      <c r="I367" t="s" s="2">
        <v>82</v>
      </c>
      <c r="J367" t="s" s="2">
        <v>82</v>
      </c>
      <c r="K367" t="s" s="2">
        <v>245</v>
      </c>
      <c r="L367" t="s" s="2">
        <v>508</v>
      </c>
      <c r="M367" t="s" s="2">
        <v>509</v>
      </c>
      <c r="N367" t="s" s="2">
        <v>510</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507</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511</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511</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512</v>
      </c>
      <c r="C369" s="2"/>
      <c r="D369" t="s" s="2">
        <v>82</v>
      </c>
      <c r="E369" s="2"/>
      <c r="F369" t="s" s="2">
        <v>80</v>
      </c>
      <c r="G369" t="s" s="2">
        <v>81</v>
      </c>
      <c r="H369" t="s" s="2">
        <v>82</v>
      </c>
      <c r="I369" t="s" s="2">
        <v>82</v>
      </c>
      <c r="J369" t="s" s="2">
        <v>82</v>
      </c>
      <c r="K369" t="s" s="2">
        <v>83</v>
      </c>
      <c r="L369" t="s" s="2">
        <v>513</v>
      </c>
      <c r="M369" t="s" s="2">
        <v>514</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512</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489</v>
      </c>
      <c r="O370" t="s" s="2">
        <v>490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493</v>
      </c>
      <c r="AO370" t="s" s="2">
        <v>82</v>
      </c>
      <c r="AP370" t="s" s="2">
        <v>82</v>
      </c>
    </row>
    <row r="371" hidden="true">
      <c r="A371" t="s" s="2">
        <v>1066</v>
      </c>
      <c r="B371" t="s" s="2">
        <v>494</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495</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496</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497</v>
      </c>
      <c r="C374" s="2"/>
      <c r="D374" t="s" s="2">
        <v>82</v>
      </c>
      <c r="E374" s="2"/>
      <c r="F374" t="s" s="2">
        <v>92</v>
      </c>
      <c r="G374" t="s" s="2">
        <v>92</v>
      </c>
      <c r="H374" t="s" s="2">
        <v>82</v>
      </c>
      <c r="I374" t="s" s="2">
        <v>82</v>
      </c>
      <c r="J374" t="s" s="2">
        <v>93</v>
      </c>
      <c r="K374" t="s" s="2">
        <v>245</v>
      </c>
      <c r="L374" t="s" s="2">
        <v>498</v>
      </c>
      <c r="M374" t="s" s="2">
        <v>499</v>
      </c>
      <c r="N374" t="s" s="2">
        <v>500</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497</v>
      </c>
      <c r="AG374" t="s" s="2">
        <v>92</v>
      </c>
      <c r="AH374" t="s" s="2">
        <v>92</v>
      </c>
      <c r="AI374" t="s" s="2">
        <v>82</v>
      </c>
      <c r="AJ374" t="s" s="2">
        <v>104</v>
      </c>
      <c r="AK374" t="s" s="2">
        <v>82</v>
      </c>
      <c r="AL374" t="s" s="2">
        <v>82</v>
      </c>
      <c r="AM374" t="s" s="2">
        <v>501</v>
      </c>
      <c r="AN374" t="s" s="2">
        <v>297</v>
      </c>
      <c r="AO374" t="s" s="2">
        <v>298</v>
      </c>
      <c r="AP374" t="s" s="2">
        <v>82</v>
      </c>
    </row>
    <row r="375" hidden="true">
      <c r="A375" t="s" s="2">
        <v>1071</v>
      </c>
      <c r="B375" t="s" s="2">
        <v>502</v>
      </c>
      <c r="C375" s="2"/>
      <c r="D375" t="s" s="2">
        <v>82</v>
      </c>
      <c r="E375" s="2"/>
      <c r="F375" t="s" s="2">
        <v>80</v>
      </c>
      <c r="G375" t="s" s="2">
        <v>92</v>
      </c>
      <c r="H375" t="s" s="2">
        <v>82</v>
      </c>
      <c r="I375" t="s" s="2">
        <v>82</v>
      </c>
      <c r="J375" t="s" s="2">
        <v>93</v>
      </c>
      <c r="K375" t="s" s="2">
        <v>822</v>
      </c>
      <c r="L375" t="s" s="2">
        <v>1072</v>
      </c>
      <c r="M375" t="s" s="2">
        <v>504</v>
      </c>
      <c r="N375" t="s" s="2">
        <v>505</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502</v>
      </c>
      <c r="AG375" t="s" s="2">
        <v>80</v>
      </c>
      <c r="AH375" t="s" s="2">
        <v>92</v>
      </c>
      <c r="AI375" t="s" s="2">
        <v>82</v>
      </c>
      <c r="AJ375" t="s" s="2">
        <v>104</v>
      </c>
      <c r="AK375" t="s" s="2">
        <v>82</v>
      </c>
      <c r="AL375" t="s" s="2">
        <v>82</v>
      </c>
      <c r="AM375" t="s" s="2">
        <v>506</v>
      </c>
      <c r="AN375" t="s" s="2">
        <v>358</v>
      </c>
      <c r="AO375" t="s" s="2">
        <v>82</v>
      </c>
      <c r="AP375" t="s" s="2">
        <v>359</v>
      </c>
    </row>
    <row r="376" hidden="true">
      <c r="A376" t="s" s="2">
        <v>1073</v>
      </c>
      <c r="B376" t="s" s="2">
        <v>507</v>
      </c>
      <c r="C376" s="2"/>
      <c r="D376" t="s" s="2">
        <v>82</v>
      </c>
      <c r="E376" s="2"/>
      <c r="F376" t="s" s="2">
        <v>80</v>
      </c>
      <c r="G376" t="s" s="2">
        <v>92</v>
      </c>
      <c r="H376" t="s" s="2">
        <v>82</v>
      </c>
      <c r="I376" t="s" s="2">
        <v>82</v>
      </c>
      <c r="J376" t="s" s="2">
        <v>82</v>
      </c>
      <c r="K376" t="s" s="2">
        <v>245</v>
      </c>
      <c r="L376" t="s" s="2">
        <v>508</v>
      </c>
      <c r="M376" t="s" s="2">
        <v>509</v>
      </c>
      <c r="N376" t="s" s="2">
        <v>510</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507</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511</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511</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512</v>
      </c>
      <c r="C378" s="2"/>
      <c r="D378" t="s" s="2">
        <v>82</v>
      </c>
      <c r="E378" s="2"/>
      <c r="F378" t="s" s="2">
        <v>80</v>
      </c>
      <c r="G378" t="s" s="2">
        <v>81</v>
      </c>
      <c r="H378" t="s" s="2">
        <v>82</v>
      </c>
      <c r="I378" t="s" s="2">
        <v>82</v>
      </c>
      <c r="J378" t="s" s="2">
        <v>82</v>
      </c>
      <c r="K378" t="s" s="2">
        <v>83</v>
      </c>
      <c r="L378" t="s" s="2">
        <v>513</v>
      </c>
      <c r="M378" t="s" s="2">
        <v>514</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512</v>
      </c>
      <c r="AG378" t="s" s="2">
        <v>80</v>
      </c>
      <c r="AH378" t="s" s="2">
        <v>81</v>
      </c>
      <c r="AI378" t="s" s="2">
        <v>82</v>
      </c>
      <c r="AJ378" t="s" s="2">
        <v>104</v>
      </c>
      <c r="AK378" t="s" s="2">
        <v>82</v>
      </c>
      <c r="AL378" t="s" s="2">
        <v>82</v>
      </c>
      <c r="AM378" t="s" s="2">
        <v>82</v>
      </c>
      <c r="AN378" t="s" s="2">
        <v>432</v>
      </c>
      <c r="AO378" t="s" s="2">
        <v>82</v>
      </c>
      <c r="AP378" t="s" s="2">
        <v>82</v>
      </c>
    </row>
  </sheetData>
  <autoFilter ref="A1:AP378">
    <filterColumn colId="7">
      <customFilters>
        <customFilter operator="notEqual" val=" "/>
      </customFilters>
    </filterColumn>
    <filterColumn colId="27">
      <filters blank="true"/>
    </filterColumn>
  </autoFilter>
  <conditionalFormatting sqref="A2:AI3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2026-09-15T17:57:15Z</dcterms:created>
  <dc:creator>Apache POI</dc:creator>
</cp:coreProperties>
</file>